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<sst xmlns="http://schemas.openxmlformats.org/spreadsheetml/2006/main" count="12" uniqueCount="12">
  <si>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</si>
  <si>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</si>
  <si>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</si>
  <si>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</si>
  <si>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</si>
  <si>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Итого</t>
  </si>
  <si>
    <t>Представительские расходы, приобретение грамот, подарков, сувениров</t>
  </si>
  <si>
    <t>(руб.)</t>
  </si>
  <si>
    <t>Перечень расходов по разделу 0113 0020400 500</t>
  </si>
  <si>
    <t xml:space="preserve">Прочие непредвиденные расходы, не отнесенные к другим разделам бюджетной классификации </t>
  </si>
  <si>
    <t>"Суоярвский район" на 2013 год"</t>
  </si>
  <si>
    <t>"Другие общегосударственные расходы" на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</si>
</sst>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2" max="2" width="52.75390625" style="0" customWidth="1"/>
    <col min="3" max="3" width="15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10</v>
      </c>
    </row>
    <row r="8" spans="2:8" ht="12.75">
      <c r="B8" s="1" t="s">
        <v>8</v>
      </c>
      <c r="C8" s="1"/>
      <c r="D8" s="1"/>
      <c r="E8" s="1"/>
      <c r="F8" s="1"/>
      <c r="G8" s="1"/>
      <c r="H8" s="1"/>
    </row>
    <row r="9" spans="2:8" ht="12.75">
      <c r="B9" s="1" t="s">
        <v>11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7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25.5">
      <c r="A15" s="5">
        <v>1</v>
      </c>
      <c r="B15" s="7" t="s">
        <v>6</v>
      </c>
      <c r="C15" s="8">
        <v>200000</v>
      </c>
    </row>
    <row r="16" spans="1:3" ht="25.5">
      <c r="A16" s="5">
        <v>2</v>
      </c>
      <c r="B16" s="7" t="s">
        <v>9</v>
      </c>
      <c r="C16" s="8">
        <v>3694544.58</v>
      </c>
    </row>
    <row r="17" spans="1:3" ht="13.5" thickBot="1">
      <c r="A17" s="6"/>
      <c r="B17" s="4" t="s">
        <v>5</v>
      </c>
      <c r="C17" s="9">
        <f>SUM(C15:C16)</f>
        <v>3894544.58</v>
      </c>
    </row>
  </sheetData>
  <sheetProtection/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аап</cp:lastModifiedBy>
  <cp:lastPrinted>2013-04-03T06:11:08Z</cp:lastPrinted>
  <dcterms:created xsi:type="dcterms:W3CDTF">2007-11-10T10:52:20Z</dcterms:created>
  <dcterms:modified xsi:type="dcterms:W3CDTF">2013-04-03T06:11:11Z</dcterms:modified>
  <cp:category/>
  <cp:version/>
  <cp:contentType/>
  <cp:contentStatus/>
</cp:coreProperties>
</file>