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Лист1!$T$2:$T$330</definedName>
  </definedNames>
  <calcPr calcId="145621"/>
</workbook>
</file>

<file path=xl/sharedStrings.xml><?xml version="1.0" encoding="utf-8"?>
<sst xmlns="http://schemas.openxmlformats.org/spreadsheetml/2006/main" count="227" uniqueCount="214">
  <si>
    <t>10:16:0010101:1</t>
  </si>
  <si>
    <t>10:16:0010102:1</t>
  </si>
  <si>
    <t>10:16:0010102:5</t>
  </si>
  <si>
    <t>10:16:0010103:7</t>
  </si>
  <si>
    <t>10:16:0010103:9</t>
  </si>
  <si>
    <t>10:16:0010103:24</t>
  </si>
  <si>
    <t>10:16:0010103:26</t>
  </si>
  <si>
    <t>10:16:0010103:30</t>
  </si>
  <si>
    <t>10:16:0010103:32</t>
  </si>
  <si>
    <t>10:16:0010103:33</t>
  </si>
  <si>
    <t>10:16:0010103:75</t>
  </si>
  <si>
    <t>10:16:0010103:76</t>
  </si>
  <si>
    <t>10:16:0010103:78</t>
  </si>
  <si>
    <t>10:16:0010103:190</t>
  </si>
  <si>
    <t>10:16:0010103:192</t>
  </si>
  <si>
    <t>10:16:0010109:4</t>
  </si>
  <si>
    <t>10:16:0010109:27</t>
  </si>
  <si>
    <t>10:16:0010109:28</t>
  </si>
  <si>
    <t>10:16:0010109:30</t>
  </si>
  <si>
    <t>10:16:0010112:330</t>
  </si>
  <si>
    <t>10:16:0010303:4</t>
  </si>
  <si>
    <t>10:16:0010303:201</t>
  </si>
  <si>
    <t>10:16:0010305:316</t>
  </si>
  <si>
    <t>10:16:0010514:222</t>
  </si>
  <si>
    <t>10:16:0010514:224</t>
  </si>
  <si>
    <t>10:16:0010519:11</t>
  </si>
  <si>
    <t>10:16:0010519:42</t>
  </si>
  <si>
    <t>10:16:0010519:160</t>
  </si>
  <si>
    <t>10:16:0010519:231</t>
  </si>
  <si>
    <t>10:16:0050602:22</t>
  </si>
  <si>
    <t>10:16:0101703:80</t>
  </si>
  <si>
    <t>10:16:0101703:133</t>
  </si>
  <si>
    <t>10:16:0101703:134</t>
  </si>
  <si>
    <t>10:16:0101703:135</t>
  </si>
  <si>
    <t>10:16:0101703:136</t>
  </si>
  <si>
    <t>10:16:0101703:236</t>
  </si>
  <si>
    <t>10:16:0101703:237</t>
  </si>
  <si>
    <t>10:16:0101708:151</t>
  </si>
  <si>
    <t>10:16:0010112:11</t>
  </si>
  <si>
    <t>10:16:0010112:14</t>
  </si>
  <si>
    <t>10:16:0010112:15</t>
  </si>
  <si>
    <t>10:16:0010112:16</t>
  </si>
  <si>
    <t>10:16:0010112:56</t>
  </si>
  <si>
    <t>10:16:0010112:67</t>
  </si>
  <si>
    <t>10:16:0010112:70</t>
  </si>
  <si>
    <t>10:16:0010112:71</t>
  </si>
  <si>
    <t>10:16:0010112:189</t>
  </si>
  <si>
    <t>10:16:0010112:209</t>
  </si>
  <si>
    <t>10:16:0010112:329</t>
  </si>
  <si>
    <t>10:16:0010112:331</t>
  </si>
  <si>
    <t>10:16:0010112:333</t>
  </si>
  <si>
    <t>10:16:0010113:301</t>
  </si>
  <si>
    <t>10:16:0010113:307</t>
  </si>
  <si>
    <t>10:16:0010305:12</t>
  </si>
  <si>
    <t>10:16:0010308:279</t>
  </si>
  <si>
    <t>10:16:0010308:498</t>
  </si>
  <si>
    <t>10:16:0010312:49</t>
  </si>
  <si>
    <t>10:16:0010312:190</t>
  </si>
  <si>
    <t>10:16:0010516:12</t>
  </si>
  <si>
    <t>10:16:0010516:129</t>
  </si>
  <si>
    <t>10:16:0010520:21</t>
  </si>
  <si>
    <t>10:16:0010521:29</t>
  </si>
  <si>
    <t>10:16:0010521:44</t>
  </si>
  <si>
    <t>10:16:0010521:209</t>
  </si>
  <si>
    <t>10:16:0010521:219</t>
  </si>
  <si>
    <t>10:16:0010522:4</t>
  </si>
  <si>
    <t>10:16:0010522:14</t>
  </si>
  <si>
    <t>10:16:0010522:15</t>
  </si>
  <si>
    <t>10:16:0010522:195</t>
  </si>
  <si>
    <t>10:16:0010522:196</t>
  </si>
  <si>
    <t>10:16:0010522:198</t>
  </si>
  <si>
    <t>10:16:0010523:17</t>
  </si>
  <si>
    <t>10:16:0010523:75</t>
  </si>
  <si>
    <t>10:16:0010523:78</t>
  </si>
  <si>
    <t>10:16:0010523:193</t>
  </si>
  <si>
    <t>10:16:0010524:133</t>
  </si>
  <si>
    <t>10:16:0010307:5</t>
  </si>
  <si>
    <t>10:16:0010307:237</t>
  </si>
  <si>
    <t>10:16:0010307:245</t>
  </si>
  <si>
    <t>10:16:0010308:3</t>
  </si>
  <si>
    <t>10:16:0010308:9</t>
  </si>
  <si>
    <t>10:16:0010308:31</t>
  </si>
  <si>
    <t>10:16:0010308:34</t>
  </si>
  <si>
    <t>10:16:0010308:63</t>
  </si>
  <si>
    <t>10:16:0010308:277</t>
  </si>
  <si>
    <t>10:16:0010308:278</t>
  </si>
  <si>
    <t>10:16:0010308:282</t>
  </si>
  <si>
    <t>10:16:0010308:496</t>
  </si>
  <si>
    <t>10:16:0010309:119</t>
  </si>
  <si>
    <t>10:16:0010510:3</t>
  </si>
  <si>
    <t>10:16:0010510:6</t>
  </si>
  <si>
    <t>10:16:0010513:7</t>
  </si>
  <si>
    <t>10:16:0010513:54</t>
  </si>
  <si>
    <t>10:16:0010513:57</t>
  </si>
  <si>
    <t>10:16:0010513:84</t>
  </si>
  <si>
    <t>10:16:0010513:88</t>
  </si>
  <si>
    <t>10:16:0010514:216</t>
  </si>
  <si>
    <t>10:16:0010514:217</t>
  </si>
  <si>
    <t>10:16:0010514:219</t>
  </si>
  <si>
    <t>10:16:0010514:223</t>
  </si>
  <si>
    <t>10:16:0010514:225</t>
  </si>
  <si>
    <t>10:16:0010514:226</t>
  </si>
  <si>
    <t>10:16:0010514:227</t>
  </si>
  <si>
    <t>10:16:0010514:229</t>
  </si>
  <si>
    <t>10:16:0010514:230</t>
  </si>
  <si>
    <t>10:16:0010516:7</t>
  </si>
  <si>
    <t>Республика Карелия, Суоярвский район, г. Суоярви, пер. Заозерный. На земельном участке расположено здание жилого дома № 9.</t>
  </si>
  <si>
    <t>Республика Карелия, г. Суоярви, ул. Тикиляйнена в районе дома № 9-а. Земельный участок расположен в северо-восточной части кадастрового квартала 10:16:01 01 02.</t>
  </si>
  <si>
    <t>Республика Карелия, г. Суоярви, ул. Тикиляйнена, дом 9.</t>
  </si>
  <si>
    <t>Республика Карелия, Суоярвский район, г. Суоярви, пер. Заозерный. На земельном участке расположено здание - жилой дом №24.</t>
  </si>
  <si>
    <t>Республика Карелия, Суоярвский район, г. Суоярви, пер. Заозерный. Земельный участок расположен в центральной части кадастрового квартала 10:16:0010103.</t>
  </si>
  <si>
    <t>Республика Карелия, Суоярвский район, г. Суоярви, пер. Заозерный, участок №24</t>
  </si>
  <si>
    <t>Республика Карелия, Суоярвский район, г. Суоярви, пер. Заозерный, д. 27.</t>
  </si>
  <si>
    <t>Республика Карелия, г. Суоярви, ул. Тикиляйнена. Земельный участок расположен в западной части кадастрового квартала 10:16:01 01 03.</t>
  </si>
  <si>
    <t>Республика Карелия, Суоярвский район, г. Суоярви, пер. Заозерный. Земельный участок расположен в северо-западной части кадастрового квартала 10:16:0010103.</t>
  </si>
  <si>
    <t>Российская Федерация, Республика Карелия, Суоярвский район, г. Суоярви, пер. Заозерный.</t>
  </si>
  <si>
    <t>Российская Федерация, Республика Карелия, Суоярвский район, г Суоярви, пер Заозерный, д 29</t>
  </si>
  <si>
    <t>Российская Федерация, Республика Карелия, Суоярвский район, г. Суоярви, пер. Заозерный, д. 30</t>
  </si>
  <si>
    <t>Республика Карелия, г. Суоярви, ул. Тикиляйнена, дом 1.</t>
  </si>
  <si>
    <t>Республика Карелия, Суоярвский район, г. Суоярви, станция Суоярви-1.</t>
  </si>
  <si>
    <t>Республика Карелия, Суоярвский район, г. Суоярви, ул. Тикиляйнена</t>
  </si>
  <si>
    <t>Республика Карелия, Суоярвский район, г. Суоярви, станция Суоярви-1</t>
  </si>
  <si>
    <t>Российская Федерация, Республика Карелия, Суоярвский район, Суоярвское городское поселение, г. Суоярви, ул. Набережная</t>
  </si>
  <si>
    <t>Республика Карелия, г. Суоярви, ул. Октябрьская, дом 18</t>
  </si>
  <si>
    <t>Республика Карелия, Суоярвский район, г. Суоярви, ул. Гагарина, д. 16</t>
  </si>
  <si>
    <t>Российская Федерация, Республика Карелия, Суоярвский район, Суоярвское городское поселение, г. Суоярви, ул. Гагарина</t>
  </si>
  <si>
    <t>Российская Федерация, Республика Карелия, Суоярвский район, г. Суоярви, ул. Суоярвское шоссе</t>
  </si>
  <si>
    <t>РК г. Суоярви, ул. Суоярвское шоссе, дом 33</t>
  </si>
  <si>
    <t>Республика Карелия, Суоярвский район, г. Суоярви, ул. Суоярвское шоссе. Земельный участок расположен в северо-восточной части кадастрового квартала 10:16:0010519.</t>
  </si>
  <si>
    <t>Республика Карелия, гор.Суоярви, ул.Суоярвское шоссе, ряд 3, место 2, в районе дома №49.</t>
  </si>
  <si>
    <t>Российская Федерация, Республика Карелия, Суоярвский район, Суоярвское городское поселение, г.Суоярви, ул.Садовая, д.2</t>
  </si>
  <si>
    <t>Республика Карелия, Суоярвский муниципальный район, Суоярвское лесничество, Суоярвское участковое лесничество, кв. 105, 116, 126, 137-138, 152, 158</t>
  </si>
  <si>
    <t>Республика Карелия,Суоярвский район, 4-й км автодороги "Суоярви-Сортавала"</t>
  </si>
  <si>
    <t>Республика Карелия, Суоярвский район, в районе г. Суоярви.</t>
  </si>
  <si>
    <t>Республика Карелия, Суоярвский муниципальный район, Суоярвское лесничество, Суоярвское участковое лесничество, кв. 152, 158</t>
  </si>
  <si>
    <t>Республика Карелия, Суоярвский муниципальный район, Суоярвское лесничество, Суоярвское участковое лесничество, кв. 148-151, 158</t>
  </si>
  <si>
    <t>Республика Карелия, Суоярвский муниципальный район, Суоярвское лесничество, Суоярвское участковое лесничество, кв. 173, 179-180, 192</t>
  </si>
  <si>
    <t>РК г. Суоярви, ул. Набережная, дом 28, участок № 11</t>
  </si>
  <si>
    <t>Республика Карелия, г. Суоярви, ул. Набережная, ряд 2, место 7</t>
  </si>
  <si>
    <t>Республика Карелия, Суоярвский район, г. Суоярви, ул. Набережная, земельный участок расположен в юго-западной части кадастрового квартала 10:16:01 01 12.</t>
  </si>
  <si>
    <t>РК г. Суоярви, ул. Н. Идрисова, дом 18, кв. 1.</t>
  </si>
  <si>
    <t>Республика Карелия, г. Суоярви, ул. Набережная, ряд 1, место 2</t>
  </si>
  <si>
    <t>Республика Карелия, г. Суоярви, ул. Н.Идрисова, дом 23</t>
  </si>
  <si>
    <t>Республика Карелия, Суоярвский район, г. Суоярви, ул. Набережная, между жилыми домами № 22 и № 24, ряд 2, место 8</t>
  </si>
  <si>
    <t>Республика Карелия, г. Суоярви, ул. Набережная, ряд 2, место 3.</t>
  </si>
  <si>
    <t>Республика Карелия, Суоярвский район, г. Суоярви, ул. Нухи Идрисова, д. 17.</t>
  </si>
  <si>
    <t>Республика Карелия, Суоярвский район, г. Суоярви, ул. Нухи Идрисова, в районе бани № 1</t>
  </si>
  <si>
    <t>Российская Федерация, Республика Карелия, Суоярвский район, Суоярвское городское поселение, г. Суоярви, ул. Н.Идрисова</t>
  </si>
  <si>
    <t>Российская Федерация, Республика Карелия, Суоярвский муниципальный район, Суоярвское городское поселение, г. Суоярви, ул. Набережная, в районе д. 19</t>
  </si>
  <si>
    <t>Российская Федерация, Республика Карелия, Суоярвский район, г. Суоярви, ул. Набережная</t>
  </si>
  <si>
    <t>Российская Федерация, Республика Карелия, Суоярвский район, г Суоярви, ул Набережная</t>
  </si>
  <si>
    <t>РК г. Суоярви, ул. Первомайская, дом 5</t>
  </si>
  <si>
    <t>Республика Карелия, Суоярвский район, г. Суоярви, ул. Советская, д. 11.</t>
  </si>
  <si>
    <t>Российская Федерация, Республика Карелия, Суоярвский район, Суоярвское городское поселение, г Суоярви, ул Первомайская</t>
  </si>
  <si>
    <t>Республика Карелия, Суоярвский район, г. Суоярви, ул. Шельшакова.</t>
  </si>
  <si>
    <t>Республика Карелия, Суоярвский район, г. Суоярви, ул. Шельшакова, д. 17</t>
  </si>
  <si>
    <t>Республика Карелия, г. Суоярви, ул. Ленина, дом 9</t>
  </si>
  <si>
    <t>Республика Карелия, Суоярвский район, г. Суоярви, ул. Фабричная, д. 9</t>
  </si>
  <si>
    <t>Республика Карелия, г. Суоярви, ул. Фабричная, д. 4.</t>
  </si>
  <si>
    <t>РК г. Суоярви, ул. Ленина, (рядом со зданием КНС).</t>
  </si>
  <si>
    <t>Республика Карелия, Суоярвский район, г. Суоярви, ул. Ленина.</t>
  </si>
  <si>
    <t>Республика Карелия, Суоярвский район, г. Суоярви, в районе пересечения улиц Победы и Ленина с одной стороны и железной дорогой с другой.</t>
  </si>
  <si>
    <t>Республика Карелия, Суоярвский район, г. Суоярви, ул. Ленина, д. 8</t>
  </si>
  <si>
    <t>Республика Карелия, г. Суоярви, ул. Фабричная, дом 4-б</t>
  </si>
  <si>
    <t>г. Суоярви, ул. Суоярвское шоссе, д.4</t>
  </si>
  <si>
    <t>Республика Карелия, г. Суоярви, ул. Ленина, д. 9.</t>
  </si>
  <si>
    <t>Республика Карелия, г.Суоярви, ул.Фабричная, д. 4-б</t>
  </si>
  <si>
    <t>Республика Карелия, Суоярвский район, г. Суоярви, ул. Фабричная, д. 2</t>
  </si>
  <si>
    <t>Республика Карелия, г.Суоярви, ул.Фабричная, рядом с домом №2-а.</t>
  </si>
  <si>
    <t>Республика Карелия, г. Суоярви, ул. Суоярвское шоссе, у жилого дома № 7. Земельный участок расположен в восточной части кадастровом квартале 10:16:01 05 23 г.Суоярви, Суоярвского кадастрового района</t>
  </si>
  <si>
    <t>Республика Карелия, Суоярвский район, г. Суоярви, ул. Суоярвское шоссе</t>
  </si>
  <si>
    <t>Республика Карелия, г. Суоярви, ул. Суоярвское шоссе, за домом №7.</t>
  </si>
  <si>
    <t>Российская Федерация, Республика Карелия, Суоярвский район, Суоярвское городское поселение, г. Суоярви, ул. Суоярвское шоссе, д. 17</t>
  </si>
  <si>
    <t>Республика Карелия, Суоярвский район, г. Суоярви, ул. Суоярвское шоссе, </t>
  </si>
  <si>
    <t>РК г. Суоярви, пер. Первомайская, дом 9</t>
  </si>
  <si>
    <t>Российская Федерация, Республика Карелия, Суоярвский район, г Суоярви, пер Первомайский, д 5</t>
  </si>
  <si>
    <t>Российская Федерация, Республика Карелия, Суоярвский район, г. Суоярви, пер. Первомайский, д. 3</t>
  </si>
  <si>
    <t>РК г. Суоярви, ул. Шельшакова, дом 2.</t>
  </si>
  <si>
    <t>Республика Карелия, Суоярвский район, г. Суоярви, ул. Шельшакова, д. 4</t>
  </si>
  <si>
    <t>Республика Карелия, Суоярвский район, г.Суоярви, пер. Первомайский, д. 12</t>
  </si>
  <si>
    <t>Республика Карелия, г.Суоярви, ул.Первомайская, дом 9</t>
  </si>
  <si>
    <t>Республика Карелия, Суоярвский район, г. Суоярви. Земельный участок расположен в восточной части кадастрового квартала 10:16:0010308.</t>
  </si>
  <si>
    <t>Российская Федерация,Республика Карелия, Суоярвский район, Суоярвское городское поселение, г.Суоярви, ул.Шельшакова, участок №7.</t>
  </si>
  <si>
    <t>Российская Федерация, Республика Карелия, Суоярвский район, Суоярвское городское поселение, г. Суоярви, ул. Шельшакова, участок № 9</t>
  </si>
  <si>
    <t>Российская Федерация, Республика Карелия, Суоярвский район, Суоярвское городское поселение, г. Суоярви, ул.Октябрьская, д.31</t>
  </si>
  <si>
    <t>Российская Федерация, Республика Карелия, Суоярвский район, Суоярвское городское поселение, г. Суоярви, ул. Октябрьская, д. 29-Б</t>
  </si>
  <si>
    <t>Российская Федерация, Республика Карелия, Суоярвский район, г Суоярви, ул Шельшакова.</t>
  </si>
  <si>
    <t>Республика Карелия, г. Суоярви, ул. Суоярвское шоссе, д. 92-а</t>
  </si>
  <si>
    <t>Республика Карелия, Суоярвский район, г. Суоярви, ул. Суоярвское шоссе, дом 90.</t>
  </si>
  <si>
    <t>Республика Карелия, Суоярвский район, г. Суоярви.</t>
  </si>
  <si>
    <t>Республика Карелия, г. Суоярви, ул. Суоярвское шоссе, за домами № 73 и 75</t>
  </si>
  <si>
    <t>Республика Карелия, г. Суоярви, ул. Суоярвское шоссе, за жилыми домами № 73, № 75. Земельный участок расположен в восточной части кадастрового квартала 10:16:01 05 13.</t>
  </si>
  <si>
    <t>Республика Карелия, Суоярвский район, гор.Суоярви, ул.Суоярвское шоссе.</t>
  </si>
  <si>
    <t>Республика Карелия, Суоярвский район, г.Суоярви, ул.Суоярвское шоссе.</t>
  </si>
  <si>
    <t>Российская Федерация, Республика Карелия, р-н Суоярвский, Суоярвское городское поселение, г.Суоярви, ул. Суоярвское шоссе.</t>
  </si>
  <si>
    <t>Российская Федерация Республика Карелия, Суоярвский район, г. Суоярви, ул. Суоярвское шоссе</t>
  </si>
  <si>
    <t>Российская Федерация, Республика Карелия, Суоярвский муниципальный район, Суоярвское городское поселение, г. Суоярви, ул. Суоярвское шоссе, з/у 67А</t>
  </si>
  <si>
    <t>Российская Федерация, Республика Карелия, Суоярвский район, г. Суоярви, ул. Суоярвское шоссе, д. 55</t>
  </si>
  <si>
    <t>Российская Федерация, Республика Карелия, Суоярвский район, г. Суоярви, ул. Суоярвское шоссе, д. 57</t>
  </si>
  <si>
    <t>Российская Федерация, Республика Карелия, Суоярвский район, г. Суоярви, ш. Суоярвское</t>
  </si>
  <si>
    <t>Республика Карелия, г. Суоярви, Октябрьская железная дорога, полоса отвода ст. Суоярви-2</t>
  </si>
  <si>
    <t>10:16:0000000:7337</t>
  </si>
  <si>
    <t>Российская Федерация, Республика Карелия, Суоярвский район, г. Суоярви</t>
  </si>
  <si>
    <t>10:16:0000000:7322</t>
  </si>
  <si>
    <t>Российская Федерация, Республика Карелия, Суоярвский муниципальный район, Суоярвское городское поселение, г. Суоярви</t>
  </si>
  <si>
    <t>10:16:0000000:7335</t>
  </si>
  <si>
    <t>10:16:0010523:195</t>
  </si>
  <si>
    <t>Российская Федерация, Республика Карелия, Суоярвский район, Суоярвское городское поселение, г Суоярви, ул Суоярвское шоссе</t>
  </si>
  <si>
    <t>10:16:0010523:196</t>
  </si>
  <si>
    <t>10:16:0010523:197</t>
  </si>
  <si>
    <t>10:16:0010524:366</t>
  </si>
  <si>
    <t>Российская Федерация, Республика Карелия, Суоярвский район, г Суоярви, ул Суоярвское шоссе</t>
  </si>
  <si>
    <t xml:space="preserve">
10:16:0000000:6405</t>
  </si>
  <si>
    <t>Республика Карелия, Суоярвский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</si>
</sst>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rgb="FF20272C"/>
      <name val="Calibri"/>
      <family val="2"/>
      <scheme val="minor"/>
    </font>
    <font>
      <sz val="9"/>
      <color rgb="FF9AA3AD"/>
      <name val="Calibri"/>
      <family val="2"/>
      <scheme val="minor"/>
    </font>
    <font>
      <b/>
      <sz val="11"/>
      <color rgb="FFB0B9C4"/>
      <name val="Calibri"/>
      <family val="2"/>
      <scheme val="minor"/>
    </font>
    <font>
      <sz val="11"/>
      <name val="Times New Roman"/>
      <family val="1"/>
      <charset val="204"/>
    </font>
    <font>
      <sz val="12"/>
      <color rgb="FF9AA3AD"/>
      <name val="Calibri"/>
      <family val="2"/>
      <charset val="204"/>
      <scheme val="minor"/>
    </font>
    <font>
      <b/>
      <sz val="12"/>
      <color rgb="FFB0B9C4"/>
      <name val="Calibri"/>
      <family val="2"/>
      <charset val="204"/>
      <scheme val="minor"/>
    </font>
    <font>
      <b/>
      <sz val="12"/>
      <color rgb="FF20272C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0"/>
  <sheetViews>
    <sheetView tabSelected="1" workbookViewId="0">
      <selection activeCell="E11" sqref="E11"/>
    </sheetView>
  </sheetViews>
  <sheetFormatPr defaultRowHeight="15" x14ac:dyDescent="0.25"/>
  <cols>
    <col min="1" max="1" width="29.85546875" style="5" customWidth="1"/>
    <col min="2" max="2" width="72.140625" style="5" customWidth="1"/>
    <col min="3" max="3" width="29.42578125" customWidth="1"/>
    <col min="4" max="4" width="18" customWidth="1"/>
    <col min="5" max="5" width="33.28515625" customWidth="1"/>
    <col min="6" max="6" width="12.5703125" hidden="1" customWidth="1"/>
    <col min="7" max="15" width="0" hidden="1" customWidth="1"/>
    <col min="16" max="16" width="25.140625" hidden="1" customWidth="1"/>
    <col min="17" max="17" width="23.42578125" hidden="1" customWidth="1"/>
    <col min="20" max="20" width="52.5703125" customWidth="1"/>
  </cols>
  <sheetData>
    <row r="1" spans="1:20" ht="30" x14ac:dyDescent="0.25">
      <c r="A1" s="6" t="s">
        <v>0</v>
      </c>
      <c r="B1" s="6" t="s">
        <v>106</v>
      </c>
    </row>
    <row r="2" spans="1:20" ht="45" x14ac:dyDescent="0.25">
      <c r="A2" s="6" t="s">
        <v>1</v>
      </c>
      <c r="B2" s="6" t="s">
        <v>107</v>
      </c>
      <c r="D2" s="4"/>
      <c r="T2" s="8"/>
    </row>
    <row r="3" spans="1:20" ht="15.75" x14ac:dyDescent="0.25">
      <c r="A3" s="6" t="s">
        <v>2</v>
      </c>
      <c r="B3" s="6" t="s">
        <v>108</v>
      </c>
      <c r="D3" s="1"/>
      <c r="T3" s="9"/>
    </row>
    <row r="4" spans="1:20" ht="30" x14ac:dyDescent="0.25">
      <c r="A4" s="6" t="s">
        <v>13</v>
      </c>
      <c r="B4" s="6" t="s">
        <v>116</v>
      </c>
    </row>
    <row r="5" spans="1:20" ht="30" x14ac:dyDescent="0.25">
      <c r="A5" s="6" t="s">
        <v>14</v>
      </c>
      <c r="B5" s="6" t="s">
        <v>117</v>
      </c>
      <c r="D5" s="4"/>
      <c r="T5" s="8"/>
    </row>
    <row r="6" spans="1:20" ht="30" x14ac:dyDescent="0.25">
      <c r="A6" s="6" t="s">
        <v>5</v>
      </c>
      <c r="B6" s="6" t="s">
        <v>111</v>
      </c>
      <c r="D6" s="1"/>
      <c r="T6" s="9"/>
    </row>
    <row r="7" spans="1:20" ht="15.75" x14ac:dyDescent="0.25">
      <c r="A7" s="6" t="s">
        <v>6</v>
      </c>
      <c r="B7" s="6" t="s">
        <v>112</v>
      </c>
      <c r="T7" s="10"/>
    </row>
    <row r="8" spans="1:20" ht="30" x14ac:dyDescent="0.25">
      <c r="A8" s="6" t="s">
        <v>7</v>
      </c>
      <c r="B8" s="6" t="s">
        <v>113</v>
      </c>
      <c r="D8" s="4"/>
      <c r="T8" s="8"/>
    </row>
    <row r="9" spans="1:20" ht="45" x14ac:dyDescent="0.25">
      <c r="A9" s="6" t="s">
        <v>8</v>
      </c>
      <c r="B9" s="6" t="s">
        <v>114</v>
      </c>
      <c r="D9" s="1"/>
      <c r="L9" s="4"/>
      <c r="T9" s="9"/>
    </row>
    <row r="10" spans="1:20" ht="45" x14ac:dyDescent="0.25">
      <c r="A10" s="6" t="s">
        <v>9</v>
      </c>
      <c r="B10" s="6" t="s">
        <v>114</v>
      </c>
      <c r="L10" s="1"/>
      <c r="O10" s="4"/>
      <c r="T10" s="10"/>
    </row>
    <row r="11" spans="1:20" ht="30" x14ac:dyDescent="0.25">
      <c r="A11" s="6" t="s">
        <v>3</v>
      </c>
      <c r="B11" s="6" t="s">
        <v>109</v>
      </c>
      <c r="D11" s="4"/>
      <c r="O11" s="1"/>
      <c r="T11" s="8"/>
    </row>
    <row r="12" spans="1:20" ht="30" x14ac:dyDescent="0.25">
      <c r="A12" s="6" t="s">
        <v>10</v>
      </c>
      <c r="B12" s="6" t="s">
        <v>115</v>
      </c>
      <c r="D12" s="1"/>
      <c r="L12" s="4"/>
      <c r="T12" s="9"/>
    </row>
    <row r="13" spans="1:20" ht="30" x14ac:dyDescent="0.25">
      <c r="A13" s="6" t="s">
        <v>11</v>
      </c>
      <c r="B13" s="6" t="s">
        <v>115</v>
      </c>
      <c r="L13" s="1"/>
      <c r="O13" s="4"/>
      <c r="T13" s="10"/>
    </row>
    <row r="14" spans="1:20" ht="30" x14ac:dyDescent="0.25">
      <c r="A14" s="6" t="s">
        <v>12</v>
      </c>
      <c r="B14" s="6" t="s">
        <v>115</v>
      </c>
      <c r="D14" s="4"/>
      <c r="O14" s="1"/>
      <c r="T14" s="8"/>
    </row>
    <row r="15" spans="1:20" ht="45" x14ac:dyDescent="0.25">
      <c r="A15" s="6" t="s">
        <v>4</v>
      </c>
      <c r="B15" s="6" t="s">
        <v>110</v>
      </c>
      <c r="D15" s="1"/>
      <c r="L15" s="4"/>
      <c r="T15" s="9"/>
    </row>
    <row r="16" spans="1:20" ht="15.75" x14ac:dyDescent="0.25">
      <c r="A16" s="6" t="s">
        <v>16</v>
      </c>
      <c r="B16" s="6" t="s">
        <v>119</v>
      </c>
      <c r="L16" s="1"/>
      <c r="O16" s="4"/>
      <c r="T16" s="10"/>
    </row>
    <row r="17" spans="1:20" ht="15.75" x14ac:dyDescent="0.25">
      <c r="A17" s="6" t="s">
        <v>17</v>
      </c>
      <c r="B17" s="6" t="s">
        <v>120</v>
      </c>
      <c r="D17" s="4"/>
      <c r="O17" s="1"/>
      <c r="T17" s="8"/>
    </row>
    <row r="18" spans="1:20" ht="15.75" x14ac:dyDescent="0.25">
      <c r="A18" s="6" t="s">
        <v>18</v>
      </c>
      <c r="B18" s="6" t="s">
        <v>121</v>
      </c>
      <c r="D18" s="1"/>
      <c r="L18" s="4"/>
      <c r="T18" s="9"/>
    </row>
    <row r="19" spans="1:20" ht="15.75" x14ac:dyDescent="0.25">
      <c r="A19" s="6" t="s">
        <v>15</v>
      </c>
      <c r="B19" s="6" t="s">
        <v>118</v>
      </c>
      <c r="L19" s="1"/>
      <c r="T19" s="10"/>
    </row>
    <row r="20" spans="1:20" ht="15.75" x14ac:dyDescent="0.25">
      <c r="A20" s="6" t="s">
        <v>38</v>
      </c>
      <c r="B20" s="6" t="s">
        <v>137</v>
      </c>
      <c r="D20" s="4"/>
      <c r="T20" s="8"/>
    </row>
    <row r="21" spans="1:20" ht="15.75" x14ac:dyDescent="0.25">
      <c r="A21" s="6" t="s">
        <v>39</v>
      </c>
      <c r="B21" s="6" t="s">
        <v>138</v>
      </c>
      <c r="D21" s="1"/>
      <c r="L21" s="4"/>
      <c r="T21" s="9"/>
    </row>
    <row r="22" spans="1:20" ht="45" x14ac:dyDescent="0.25">
      <c r="A22" s="6" t="s">
        <v>40</v>
      </c>
      <c r="B22" s="6" t="s">
        <v>139</v>
      </c>
      <c r="L22" s="1"/>
      <c r="T22" s="10"/>
    </row>
    <row r="23" spans="1:20" ht="15.75" x14ac:dyDescent="0.25">
      <c r="A23" s="6" t="s">
        <v>41</v>
      </c>
      <c r="B23" s="6" t="s">
        <v>140</v>
      </c>
      <c r="D23" s="4"/>
      <c r="T23" s="8"/>
    </row>
    <row r="24" spans="1:20" ht="30" x14ac:dyDescent="0.25">
      <c r="A24" s="6" t="s">
        <v>46</v>
      </c>
      <c r="B24" s="6" t="s">
        <v>145</v>
      </c>
      <c r="D24" s="1"/>
      <c r="K24" s="1"/>
      <c r="L24" s="4"/>
      <c r="T24" s="9"/>
    </row>
    <row r="25" spans="1:20" ht="30" x14ac:dyDescent="0.25">
      <c r="A25" s="6" t="s">
        <v>47</v>
      </c>
      <c r="B25" s="6" t="s">
        <v>146</v>
      </c>
      <c r="L25" s="1"/>
      <c r="T25" s="10"/>
    </row>
    <row r="26" spans="1:20" ht="15.75" x14ac:dyDescent="0.25">
      <c r="A26" s="6" t="s">
        <v>48</v>
      </c>
      <c r="B26" s="7"/>
      <c r="D26" s="4"/>
      <c r="K26" s="4"/>
      <c r="T26" s="8"/>
    </row>
    <row r="27" spans="1:20" ht="30" x14ac:dyDescent="0.25">
      <c r="A27" s="6" t="s">
        <v>19</v>
      </c>
      <c r="B27" s="6" t="s">
        <v>122</v>
      </c>
      <c r="D27" s="1"/>
      <c r="K27" s="1"/>
      <c r="L27" s="4"/>
      <c r="T27" s="9"/>
    </row>
    <row r="28" spans="1:20" ht="30" x14ac:dyDescent="0.25">
      <c r="A28" s="6" t="s">
        <v>49</v>
      </c>
      <c r="B28" s="6" t="s">
        <v>147</v>
      </c>
      <c r="L28" s="1"/>
      <c r="T28" s="10"/>
    </row>
    <row r="29" spans="1:20" ht="45" x14ac:dyDescent="0.25">
      <c r="A29" s="6" t="s">
        <v>50</v>
      </c>
      <c r="B29" s="6" t="s">
        <v>148</v>
      </c>
      <c r="D29" s="4"/>
      <c r="K29" s="4"/>
      <c r="T29" s="8"/>
    </row>
    <row r="30" spans="1:20" ht="15.75" x14ac:dyDescent="0.25">
      <c r="A30" s="6" t="s">
        <v>42</v>
      </c>
      <c r="B30" s="6" t="s">
        <v>141</v>
      </c>
      <c r="D30" s="1"/>
      <c r="K30" s="1"/>
      <c r="L30" s="4"/>
      <c r="T30" s="9"/>
    </row>
    <row r="31" spans="1:20" ht="15.75" x14ac:dyDescent="0.25">
      <c r="A31" s="6" t="s">
        <v>43</v>
      </c>
      <c r="B31" s="6" t="s">
        <v>142</v>
      </c>
      <c r="L31" s="1"/>
      <c r="T31" s="10"/>
    </row>
    <row r="32" spans="1:20" ht="30" x14ac:dyDescent="0.25">
      <c r="A32" s="6" t="s">
        <v>44</v>
      </c>
      <c r="B32" s="6" t="s">
        <v>143</v>
      </c>
      <c r="D32" s="4"/>
      <c r="K32" s="4"/>
      <c r="T32" s="8"/>
    </row>
    <row r="33" spans="1:20" ht="15.75" x14ac:dyDescent="0.25">
      <c r="A33" s="6" t="s">
        <v>45</v>
      </c>
      <c r="B33" s="6" t="s">
        <v>144</v>
      </c>
      <c r="D33" s="1"/>
      <c r="K33" s="1"/>
      <c r="L33" s="4"/>
      <c r="T33" s="9"/>
    </row>
    <row r="34" spans="1:20" ht="30" x14ac:dyDescent="0.25">
      <c r="A34" s="6" t="s">
        <v>51</v>
      </c>
      <c r="B34" s="6" t="s">
        <v>149</v>
      </c>
      <c r="L34" s="1"/>
      <c r="T34" s="10"/>
    </row>
    <row r="35" spans="1:20" ht="30" x14ac:dyDescent="0.25">
      <c r="A35" s="6" t="s">
        <v>52</v>
      </c>
      <c r="B35" s="6" t="s">
        <v>150</v>
      </c>
      <c r="D35" s="4"/>
      <c r="K35" s="4"/>
      <c r="T35" s="8"/>
    </row>
    <row r="36" spans="1:20" ht="15.75" x14ac:dyDescent="0.25">
      <c r="A36" s="6" t="s">
        <v>21</v>
      </c>
      <c r="B36" s="6" t="s">
        <v>124</v>
      </c>
      <c r="D36" s="1"/>
      <c r="K36" s="1"/>
      <c r="L36" s="4"/>
      <c r="T36" s="9"/>
    </row>
    <row r="37" spans="1:20" ht="15.75" x14ac:dyDescent="0.25">
      <c r="A37" s="6" t="s">
        <v>20</v>
      </c>
      <c r="B37" s="6" t="s">
        <v>123</v>
      </c>
      <c r="L37" s="1"/>
      <c r="T37" s="10"/>
    </row>
    <row r="38" spans="1:20" ht="15.75" x14ac:dyDescent="0.25">
      <c r="A38" s="6" t="s">
        <v>53</v>
      </c>
      <c r="B38" s="6" t="s">
        <v>151</v>
      </c>
      <c r="D38" s="4"/>
      <c r="K38" s="4"/>
      <c r="L38" s="4"/>
      <c r="T38" s="8"/>
    </row>
    <row r="39" spans="1:20" ht="30" x14ac:dyDescent="0.25">
      <c r="A39" s="6" t="s">
        <v>22</v>
      </c>
      <c r="B39" s="6" t="s">
        <v>125</v>
      </c>
      <c r="D39" s="1"/>
      <c r="K39" s="1"/>
      <c r="L39" s="1"/>
      <c r="T39" s="9"/>
    </row>
    <row r="40" spans="1:20" ht="30" x14ac:dyDescent="0.25">
      <c r="A40" s="6" t="s">
        <v>77</v>
      </c>
      <c r="B40" s="6" t="s">
        <v>175</v>
      </c>
      <c r="T40" s="10"/>
    </row>
    <row r="41" spans="1:20" ht="30" x14ac:dyDescent="0.25">
      <c r="A41" s="6" t="s">
        <v>78</v>
      </c>
      <c r="B41" s="6" t="s">
        <v>176</v>
      </c>
      <c r="D41" s="4"/>
      <c r="E41" s="1"/>
      <c r="K41" s="4"/>
      <c r="L41" s="4"/>
      <c r="T41" s="8"/>
    </row>
    <row r="42" spans="1:20" ht="15.75" x14ac:dyDescent="0.25">
      <c r="A42" s="6" t="s">
        <v>76</v>
      </c>
      <c r="B42" s="6" t="s">
        <v>174</v>
      </c>
      <c r="D42" s="1"/>
      <c r="K42" s="1"/>
      <c r="L42" s="1"/>
      <c r="T42" s="9"/>
    </row>
    <row r="43" spans="1:20" ht="30" x14ac:dyDescent="0.25">
      <c r="A43" s="6" t="s">
        <v>84</v>
      </c>
      <c r="B43" s="6" t="s">
        <v>182</v>
      </c>
      <c r="E43" s="4"/>
      <c r="T43" s="10"/>
    </row>
    <row r="44" spans="1:20" ht="30" x14ac:dyDescent="0.25">
      <c r="A44" s="6" t="s">
        <v>85</v>
      </c>
      <c r="B44" s="6" t="s">
        <v>183</v>
      </c>
      <c r="D44" s="4"/>
      <c r="E44" s="1"/>
      <c r="K44" s="4"/>
      <c r="L44" s="4"/>
      <c r="T44" s="8"/>
    </row>
    <row r="45" spans="1:20" ht="15.75" x14ac:dyDescent="0.25">
      <c r="A45" s="6" t="s">
        <v>54</v>
      </c>
      <c r="B45" s="6" t="s">
        <v>152</v>
      </c>
      <c r="D45" s="1"/>
      <c r="K45" s="1"/>
      <c r="L45" s="1"/>
      <c r="T45" s="9"/>
    </row>
    <row r="46" spans="1:20" ht="30" x14ac:dyDescent="0.25">
      <c r="A46" s="6" t="s">
        <v>86</v>
      </c>
      <c r="B46" s="6" t="s">
        <v>184</v>
      </c>
      <c r="E46" s="4"/>
      <c r="T46" s="10"/>
    </row>
    <row r="47" spans="1:20" ht="15.75" x14ac:dyDescent="0.25">
      <c r="A47" s="6" t="s">
        <v>79</v>
      </c>
      <c r="B47" s="6" t="s">
        <v>177</v>
      </c>
      <c r="D47" s="4"/>
      <c r="E47" s="1"/>
      <c r="K47" s="4"/>
      <c r="L47" s="4"/>
      <c r="T47" s="8"/>
    </row>
    <row r="48" spans="1:20" ht="15.75" x14ac:dyDescent="0.25">
      <c r="A48" s="6" t="s">
        <v>81</v>
      </c>
      <c r="B48" s="6" t="s">
        <v>179</v>
      </c>
      <c r="D48" s="1"/>
      <c r="K48" s="1"/>
      <c r="L48" s="1"/>
      <c r="T48" s="9"/>
    </row>
    <row r="49" spans="1:20" ht="15.75" x14ac:dyDescent="0.25">
      <c r="A49" s="6" t="s">
        <v>82</v>
      </c>
      <c r="B49" s="6" t="s">
        <v>180</v>
      </c>
      <c r="E49" s="4"/>
      <c r="T49" s="10"/>
    </row>
    <row r="50" spans="1:20" ht="30" x14ac:dyDescent="0.25">
      <c r="A50" s="6" t="s">
        <v>87</v>
      </c>
      <c r="B50" s="6" t="s">
        <v>185</v>
      </c>
      <c r="E50" s="1"/>
      <c r="K50" s="4"/>
      <c r="T50" s="8"/>
    </row>
    <row r="51" spans="1:20" ht="30" x14ac:dyDescent="0.25">
      <c r="A51" s="6" t="s">
        <v>55</v>
      </c>
      <c r="B51" s="6" t="s">
        <v>153</v>
      </c>
      <c r="K51" s="1"/>
      <c r="T51" s="9"/>
    </row>
    <row r="52" spans="1:20" ht="30" x14ac:dyDescent="0.25">
      <c r="A52" s="6" t="s">
        <v>83</v>
      </c>
      <c r="B52" s="6" t="s">
        <v>181</v>
      </c>
      <c r="T52" s="10"/>
    </row>
    <row r="53" spans="1:20" ht="15.75" x14ac:dyDescent="0.25">
      <c r="A53" s="6" t="s">
        <v>80</v>
      </c>
      <c r="B53" s="6" t="s">
        <v>178</v>
      </c>
      <c r="K53" s="4"/>
      <c r="T53" s="8"/>
    </row>
    <row r="54" spans="1:20" ht="30" x14ac:dyDescent="0.25">
      <c r="A54" s="6" t="s">
        <v>88</v>
      </c>
      <c r="B54" s="6" t="s">
        <v>186</v>
      </c>
      <c r="K54" s="1"/>
      <c r="T54" s="9"/>
    </row>
    <row r="55" spans="1:20" ht="15.75" x14ac:dyDescent="0.25">
      <c r="A55" s="6" t="s">
        <v>57</v>
      </c>
      <c r="B55" s="6" t="s">
        <v>155</v>
      </c>
      <c r="T55" s="10"/>
    </row>
    <row r="56" spans="1:20" ht="15.75" x14ac:dyDescent="0.25">
      <c r="A56" s="6" t="s">
        <v>56</v>
      </c>
      <c r="B56" s="6" t="s">
        <v>154</v>
      </c>
      <c r="K56" s="4"/>
      <c r="T56" s="8"/>
    </row>
    <row r="57" spans="1:20" ht="15.75" x14ac:dyDescent="0.25">
      <c r="A57" s="6" t="s">
        <v>89</v>
      </c>
      <c r="B57" s="6" t="s">
        <v>187</v>
      </c>
      <c r="K57" s="1"/>
      <c r="T57" s="9"/>
    </row>
    <row r="58" spans="1:20" ht="30" x14ac:dyDescent="0.25">
      <c r="A58" s="6" t="s">
        <v>90</v>
      </c>
      <c r="B58" s="6" t="s">
        <v>188</v>
      </c>
      <c r="R58" s="4"/>
      <c r="T58" s="10"/>
    </row>
    <row r="59" spans="1:20" ht="30" x14ac:dyDescent="0.25">
      <c r="A59" s="6" t="s">
        <v>92</v>
      </c>
      <c r="B59" s="6" t="s">
        <v>190</v>
      </c>
      <c r="K59" s="4"/>
      <c r="R59" s="1"/>
      <c r="T59" s="8"/>
    </row>
    <row r="60" spans="1:20" ht="45" x14ac:dyDescent="0.25">
      <c r="A60" s="6" t="s">
        <v>93</v>
      </c>
      <c r="B60" s="6" t="s">
        <v>191</v>
      </c>
      <c r="K60" s="1"/>
      <c r="T60" s="9"/>
    </row>
    <row r="61" spans="1:20" ht="15.75" x14ac:dyDescent="0.25">
      <c r="A61" s="6" t="s">
        <v>91</v>
      </c>
      <c r="B61" s="6" t="s">
        <v>189</v>
      </c>
      <c r="R61" s="4"/>
      <c r="T61" s="10"/>
    </row>
    <row r="62" spans="1:20" ht="15.75" x14ac:dyDescent="0.25">
      <c r="A62" s="6" t="s">
        <v>94</v>
      </c>
      <c r="B62" s="6" t="s">
        <v>192</v>
      </c>
      <c r="K62" s="4"/>
      <c r="R62" s="1"/>
      <c r="T62" s="8"/>
    </row>
    <row r="63" spans="1:20" ht="15.75" x14ac:dyDescent="0.25">
      <c r="A63" s="6" t="s">
        <v>95</v>
      </c>
      <c r="B63" s="6" t="s">
        <v>193</v>
      </c>
      <c r="K63" s="1"/>
      <c r="T63" s="9"/>
    </row>
    <row r="64" spans="1:20" ht="30" x14ac:dyDescent="0.25">
      <c r="A64" s="6" t="s">
        <v>96</v>
      </c>
      <c r="B64" s="6" t="s">
        <v>194</v>
      </c>
      <c r="R64" s="4"/>
      <c r="T64" s="10"/>
    </row>
    <row r="65" spans="1:21" ht="30" x14ac:dyDescent="0.25">
      <c r="A65" s="6" t="s">
        <v>97</v>
      </c>
      <c r="B65" s="6" t="s">
        <v>126</v>
      </c>
      <c r="K65" s="4"/>
      <c r="R65" s="1"/>
      <c r="S65" s="1"/>
      <c r="T65" s="8"/>
    </row>
    <row r="66" spans="1:21" ht="30" x14ac:dyDescent="0.25">
      <c r="A66" s="6" t="s">
        <v>98</v>
      </c>
      <c r="B66" s="6" t="s">
        <v>195</v>
      </c>
      <c r="K66" s="1"/>
      <c r="T66" s="9"/>
    </row>
    <row r="67" spans="1:21" ht="30" x14ac:dyDescent="0.25">
      <c r="A67" s="6" t="s">
        <v>23</v>
      </c>
      <c r="B67" s="6" t="s">
        <v>126</v>
      </c>
      <c r="R67" s="4"/>
      <c r="S67" s="4"/>
      <c r="T67" s="10"/>
    </row>
    <row r="68" spans="1:21" ht="30" x14ac:dyDescent="0.25">
      <c r="A68" s="6" t="s">
        <v>99</v>
      </c>
      <c r="B68" s="6" t="s">
        <v>126</v>
      </c>
      <c r="K68" s="4"/>
      <c r="R68" s="1"/>
      <c r="S68" s="1"/>
      <c r="T68" s="8"/>
    </row>
    <row r="69" spans="1:21" ht="30" x14ac:dyDescent="0.25">
      <c r="A69" s="6" t="s">
        <v>24</v>
      </c>
      <c r="B69" s="6" t="s">
        <v>126</v>
      </c>
      <c r="K69" s="1"/>
      <c r="T69" s="9"/>
    </row>
    <row r="70" spans="1:21" ht="45" x14ac:dyDescent="0.25">
      <c r="A70" s="6" t="s">
        <v>100</v>
      </c>
      <c r="B70" s="6" t="s">
        <v>196</v>
      </c>
      <c r="R70" s="4"/>
      <c r="S70" s="4"/>
      <c r="T70" s="10"/>
    </row>
    <row r="71" spans="1:21" ht="30" x14ac:dyDescent="0.25">
      <c r="A71" s="6" t="s">
        <v>101</v>
      </c>
      <c r="B71" s="6" t="s">
        <v>197</v>
      </c>
      <c r="K71" s="4"/>
      <c r="R71" s="1"/>
      <c r="S71" s="1"/>
      <c r="T71" s="8"/>
    </row>
    <row r="72" spans="1:21" ht="30" x14ac:dyDescent="0.25">
      <c r="A72" s="6" t="s">
        <v>102</v>
      </c>
      <c r="B72" s="6" t="s">
        <v>198</v>
      </c>
      <c r="K72" s="1"/>
      <c r="T72" s="9"/>
    </row>
    <row r="73" spans="1:21" ht="30" x14ac:dyDescent="0.25">
      <c r="A73" s="6" t="s">
        <v>103</v>
      </c>
      <c r="B73" s="6" t="s">
        <v>199</v>
      </c>
      <c r="R73" s="4"/>
      <c r="S73" s="4"/>
      <c r="T73" s="10"/>
    </row>
    <row r="74" spans="1:21" ht="30" x14ac:dyDescent="0.25">
      <c r="A74" s="6" t="s">
        <v>104</v>
      </c>
      <c r="B74" s="6" t="s">
        <v>126</v>
      </c>
      <c r="K74" s="4"/>
      <c r="R74" s="1"/>
      <c r="S74" s="1"/>
      <c r="T74" s="8"/>
      <c r="U74" s="1"/>
    </row>
    <row r="75" spans="1:21" ht="15.75" x14ac:dyDescent="0.25">
      <c r="A75" s="6" t="s">
        <v>58</v>
      </c>
      <c r="B75" s="6" t="s">
        <v>156</v>
      </c>
      <c r="K75" s="1"/>
      <c r="T75" s="9"/>
    </row>
    <row r="76" spans="1:21" ht="15.75" x14ac:dyDescent="0.25">
      <c r="A76" s="6" t="s">
        <v>59</v>
      </c>
      <c r="B76" s="6" t="s">
        <v>157</v>
      </c>
      <c r="R76" s="4"/>
      <c r="S76" s="4"/>
      <c r="T76" s="10"/>
      <c r="U76" s="4"/>
    </row>
    <row r="77" spans="1:21" ht="30" x14ac:dyDescent="0.25">
      <c r="A77" s="6" t="s">
        <v>105</v>
      </c>
      <c r="B77" s="7" t="s">
        <v>200</v>
      </c>
      <c r="K77" s="4"/>
      <c r="R77" s="1"/>
      <c r="S77" s="1"/>
      <c r="T77" s="8"/>
      <c r="U77" s="1"/>
    </row>
    <row r="78" spans="1:21" ht="15.75" x14ac:dyDescent="0.25">
      <c r="A78" s="6" t="s">
        <v>25</v>
      </c>
      <c r="B78" s="6" t="s">
        <v>127</v>
      </c>
      <c r="K78" s="1"/>
      <c r="T78" s="9"/>
    </row>
    <row r="79" spans="1:21" ht="30" x14ac:dyDescent="0.25">
      <c r="A79" s="6" t="s">
        <v>27</v>
      </c>
      <c r="B79" s="6" t="s">
        <v>129</v>
      </c>
      <c r="R79" s="4"/>
      <c r="S79" s="4"/>
      <c r="T79" s="10"/>
      <c r="U79" s="4"/>
    </row>
    <row r="80" spans="1:21" ht="30" x14ac:dyDescent="0.25">
      <c r="A80" s="6" t="s">
        <v>28</v>
      </c>
      <c r="B80" s="6" t="s">
        <v>130</v>
      </c>
      <c r="K80" s="4"/>
      <c r="R80" s="1"/>
      <c r="S80" s="1"/>
      <c r="T80" s="8"/>
      <c r="U80" s="1"/>
    </row>
    <row r="81" spans="1:21" ht="45" x14ac:dyDescent="0.25">
      <c r="A81" s="6" t="s">
        <v>26</v>
      </c>
      <c r="B81" s="6" t="s">
        <v>128</v>
      </c>
      <c r="K81" s="1"/>
      <c r="N81" s="1"/>
      <c r="T81" s="9"/>
    </row>
    <row r="82" spans="1:21" ht="15.75" x14ac:dyDescent="0.25">
      <c r="A82" s="6" t="s">
        <v>60</v>
      </c>
      <c r="B82" s="6" t="s">
        <v>158</v>
      </c>
      <c r="N82" s="3"/>
      <c r="R82" s="4"/>
      <c r="S82" s="4"/>
      <c r="T82" s="10"/>
      <c r="U82" s="4"/>
    </row>
    <row r="83" spans="1:21" ht="30" x14ac:dyDescent="0.25">
      <c r="A83" s="6" t="s">
        <v>63</v>
      </c>
      <c r="B83" s="6" t="s">
        <v>161</v>
      </c>
      <c r="N83" s="4"/>
      <c r="R83" s="1"/>
      <c r="S83" s="1"/>
      <c r="T83" s="8"/>
      <c r="U83" s="1"/>
    </row>
    <row r="84" spans="1:21" ht="15.75" x14ac:dyDescent="0.25">
      <c r="A84" s="6" t="s">
        <v>64</v>
      </c>
      <c r="B84" s="6" t="s">
        <v>162</v>
      </c>
      <c r="N84" s="1"/>
      <c r="T84" s="9"/>
    </row>
    <row r="85" spans="1:21" ht="15.75" x14ac:dyDescent="0.25">
      <c r="A85" s="6" t="s">
        <v>61</v>
      </c>
      <c r="B85" s="6" t="s">
        <v>159</v>
      </c>
      <c r="N85" s="3"/>
      <c r="R85" s="4"/>
      <c r="S85" s="4"/>
      <c r="T85" s="10"/>
      <c r="U85" s="4"/>
    </row>
    <row r="86" spans="1:21" ht="15.75" x14ac:dyDescent="0.25">
      <c r="A86" s="6" t="s">
        <v>62</v>
      </c>
      <c r="B86" s="6" t="s">
        <v>160</v>
      </c>
      <c r="N86" s="4"/>
      <c r="R86" s="1"/>
      <c r="S86" s="1"/>
      <c r="T86" s="8"/>
      <c r="U86" s="1"/>
    </row>
    <row r="87" spans="1:21" ht="15.75" x14ac:dyDescent="0.25">
      <c r="A87" s="6" t="s">
        <v>66</v>
      </c>
      <c r="B87" s="6" t="s">
        <v>164</v>
      </c>
      <c r="N87" s="1"/>
      <c r="T87" s="9"/>
    </row>
    <row r="88" spans="1:21" ht="15.75" x14ac:dyDescent="0.25">
      <c r="A88" s="6" t="s">
        <v>67</v>
      </c>
      <c r="B88" s="6" t="s">
        <v>165</v>
      </c>
      <c r="R88" s="4"/>
      <c r="S88" s="4"/>
      <c r="T88" s="10"/>
      <c r="U88" s="4"/>
    </row>
    <row r="89" spans="1:21" ht="15.75" x14ac:dyDescent="0.25">
      <c r="A89" s="6" t="s">
        <v>68</v>
      </c>
      <c r="B89" s="6" t="s">
        <v>166</v>
      </c>
      <c r="R89" s="1"/>
      <c r="S89" s="1"/>
      <c r="T89" s="8"/>
      <c r="U89" s="1"/>
    </row>
    <row r="90" spans="1:21" ht="15.75" x14ac:dyDescent="0.25">
      <c r="A90" s="6" t="s">
        <v>69</v>
      </c>
      <c r="B90" s="6" t="s">
        <v>167</v>
      </c>
      <c r="T90" s="9"/>
    </row>
    <row r="91" spans="1:21" ht="15.75" x14ac:dyDescent="0.25">
      <c r="A91" s="6" t="s">
        <v>70</v>
      </c>
      <c r="B91" s="6" t="s">
        <v>168</v>
      </c>
      <c r="T91" s="10"/>
      <c r="U91" s="4"/>
    </row>
    <row r="92" spans="1:21" ht="15.75" x14ac:dyDescent="0.25">
      <c r="A92" s="6" t="s">
        <v>65</v>
      </c>
      <c r="B92" s="6" t="s">
        <v>163</v>
      </c>
      <c r="T92" s="8"/>
      <c r="U92" s="1"/>
    </row>
    <row r="93" spans="1:21" ht="45" x14ac:dyDescent="0.25">
      <c r="A93" s="6" t="s">
        <v>71</v>
      </c>
      <c r="B93" s="6" t="s">
        <v>169</v>
      </c>
      <c r="T93" s="9"/>
    </row>
    <row r="94" spans="1:21" ht="30" x14ac:dyDescent="0.25">
      <c r="A94" s="6" t="s">
        <v>74</v>
      </c>
      <c r="B94" s="6" t="s">
        <v>172</v>
      </c>
      <c r="T94" s="10"/>
      <c r="U94" s="4"/>
    </row>
    <row r="95" spans="1:21" ht="15.75" x14ac:dyDescent="0.25">
      <c r="A95" s="6" t="s">
        <v>72</v>
      </c>
      <c r="B95" s="6" t="s">
        <v>170</v>
      </c>
      <c r="T95" s="8"/>
      <c r="U95" s="1"/>
    </row>
    <row r="96" spans="1:21" ht="15.75" x14ac:dyDescent="0.25">
      <c r="A96" s="6" t="s">
        <v>73</v>
      </c>
      <c r="B96" s="6" t="s">
        <v>171</v>
      </c>
      <c r="D96" s="2"/>
      <c r="T96" s="9"/>
    </row>
    <row r="97" spans="1:21" ht="15.75" x14ac:dyDescent="0.25">
      <c r="A97" s="6" t="s">
        <v>75</v>
      </c>
      <c r="B97" s="6" t="s">
        <v>173</v>
      </c>
      <c r="T97" s="10"/>
      <c r="U97" s="4"/>
    </row>
    <row r="98" spans="1:21" ht="45" x14ac:dyDescent="0.25">
      <c r="A98" s="6" t="s">
        <v>29</v>
      </c>
      <c r="B98" s="6" t="s">
        <v>131</v>
      </c>
      <c r="T98" s="8"/>
      <c r="U98" s="1"/>
    </row>
    <row r="99" spans="1:21" ht="15.75" x14ac:dyDescent="0.25">
      <c r="A99" s="6" t="s">
        <v>31</v>
      </c>
      <c r="B99" s="6" t="s">
        <v>133</v>
      </c>
      <c r="T99" s="9"/>
    </row>
    <row r="100" spans="1:21" ht="15.75" x14ac:dyDescent="0.25">
      <c r="A100" s="6" t="s">
        <v>32</v>
      </c>
      <c r="B100" s="6" t="s">
        <v>133</v>
      </c>
      <c r="T100" s="10"/>
    </row>
    <row r="101" spans="1:21" ht="15.75" x14ac:dyDescent="0.25">
      <c r="A101" s="6" t="s">
        <v>33</v>
      </c>
      <c r="B101" s="6" t="s">
        <v>133</v>
      </c>
      <c r="T101" s="8"/>
    </row>
    <row r="102" spans="1:21" ht="15.75" x14ac:dyDescent="0.25">
      <c r="A102" s="6" t="s">
        <v>34</v>
      </c>
      <c r="B102" s="6" t="s">
        <v>133</v>
      </c>
      <c r="T102" s="9"/>
    </row>
    <row r="103" spans="1:21" ht="30" x14ac:dyDescent="0.25">
      <c r="A103" s="6" t="s">
        <v>35</v>
      </c>
      <c r="B103" s="6" t="s">
        <v>134</v>
      </c>
      <c r="T103" s="10"/>
    </row>
    <row r="104" spans="1:21" ht="30" x14ac:dyDescent="0.25">
      <c r="A104" s="6" t="s">
        <v>36</v>
      </c>
      <c r="B104" s="6" t="s">
        <v>135</v>
      </c>
      <c r="T104" s="8"/>
    </row>
    <row r="105" spans="1:21" ht="30" x14ac:dyDescent="0.25">
      <c r="A105" s="6" t="s">
        <v>30</v>
      </c>
      <c r="B105" s="6" t="s">
        <v>132</v>
      </c>
      <c r="T105" s="9"/>
    </row>
    <row r="106" spans="1:21" ht="30" x14ac:dyDescent="0.25">
      <c r="A106" s="6" t="s">
        <v>37</v>
      </c>
      <c r="B106" s="6" t="s">
        <v>136</v>
      </c>
      <c r="T106" s="10"/>
    </row>
    <row r="107" spans="1:21" ht="30" x14ac:dyDescent="0.25">
      <c r="A107" s="6" t="s">
        <v>212</v>
      </c>
      <c r="B107" s="6" t="s">
        <v>213</v>
      </c>
      <c r="T107" s="8"/>
    </row>
    <row r="108" spans="1:21" ht="15.75" x14ac:dyDescent="0.25">
      <c r="A108" s="6" t="s">
        <v>201</v>
      </c>
      <c r="B108" s="6" t="s">
        <v>202</v>
      </c>
      <c r="T108" s="9"/>
    </row>
    <row r="109" spans="1:21" ht="30" x14ac:dyDescent="0.25">
      <c r="A109" s="6" t="s">
        <v>203</v>
      </c>
      <c r="B109" s="6" t="s">
        <v>204</v>
      </c>
      <c r="T109" s="9"/>
    </row>
    <row r="110" spans="1:21" ht="15.75" x14ac:dyDescent="0.25">
      <c r="A110" s="6" t="s">
        <v>205</v>
      </c>
      <c r="B110" s="6" t="s">
        <v>202</v>
      </c>
      <c r="T110" s="8"/>
    </row>
    <row r="111" spans="1:21" ht="30" x14ac:dyDescent="0.25">
      <c r="A111" s="6" t="s">
        <v>206</v>
      </c>
      <c r="B111" s="6" t="s">
        <v>207</v>
      </c>
      <c r="T111" s="9"/>
    </row>
    <row r="112" spans="1:21" ht="30" x14ac:dyDescent="0.25">
      <c r="A112" s="6" t="s">
        <v>208</v>
      </c>
      <c r="B112" s="6" t="s">
        <v>207</v>
      </c>
      <c r="T112" s="8"/>
    </row>
    <row r="113" spans="1:20" ht="30" x14ac:dyDescent="0.25">
      <c r="A113" s="6" t="s">
        <v>209</v>
      </c>
      <c r="B113" s="6" t="s">
        <v>207</v>
      </c>
      <c r="T113" s="9"/>
    </row>
    <row r="114" spans="1:20" ht="30" x14ac:dyDescent="0.25">
      <c r="A114" s="6" t="s">
        <v>210</v>
      </c>
      <c r="B114" s="6" t="s">
        <v>211</v>
      </c>
      <c r="T114" s="8"/>
    </row>
    <row r="116" spans="1:20" ht="15.75" x14ac:dyDescent="0.25">
      <c r="T116" s="8"/>
    </row>
    <row r="117" spans="1:20" ht="15.75" x14ac:dyDescent="0.25">
      <c r="T117" s="9"/>
    </row>
    <row r="119" spans="1:20" ht="15.75" x14ac:dyDescent="0.25">
      <c r="T119" s="8"/>
    </row>
    <row r="120" spans="1:20" ht="15.75" x14ac:dyDescent="0.25">
      <c r="T120" s="9"/>
    </row>
    <row r="121" spans="1:20" ht="15.75" x14ac:dyDescent="0.25">
      <c r="T121" s="10"/>
    </row>
    <row r="122" spans="1:20" ht="15.75" x14ac:dyDescent="0.25">
      <c r="T122" s="8"/>
    </row>
    <row r="123" spans="1:20" ht="15.75" x14ac:dyDescent="0.25">
      <c r="T123" s="9"/>
    </row>
    <row r="124" spans="1:20" ht="15.75" x14ac:dyDescent="0.25">
      <c r="T124" s="10"/>
    </row>
    <row r="125" spans="1:20" ht="15.75" x14ac:dyDescent="0.25">
      <c r="T125" s="8"/>
    </row>
    <row r="126" spans="1:20" ht="15.75" x14ac:dyDescent="0.25">
      <c r="T126" s="9"/>
    </row>
    <row r="127" spans="1:20" ht="15.75" x14ac:dyDescent="0.25">
      <c r="T127" s="10"/>
    </row>
    <row r="128" spans="1:20" ht="15.75" x14ac:dyDescent="0.25">
      <c r="T128" s="8"/>
    </row>
    <row r="129" spans="20:20" ht="15.75" x14ac:dyDescent="0.25">
      <c r="T129" s="9"/>
    </row>
    <row r="130" spans="20:20" ht="15.75" x14ac:dyDescent="0.25">
      <c r="T130" s="10"/>
    </row>
    <row r="131" spans="20:20" ht="15.75" x14ac:dyDescent="0.25">
      <c r="T131" s="8"/>
    </row>
    <row r="132" spans="20:20" ht="15.75" x14ac:dyDescent="0.25">
      <c r="T132" s="9"/>
    </row>
    <row r="133" spans="20:20" ht="15.75" x14ac:dyDescent="0.25">
      <c r="T133" s="10"/>
    </row>
    <row r="134" spans="20:20" ht="15.75" x14ac:dyDescent="0.25">
      <c r="T134" s="8"/>
    </row>
    <row r="135" spans="20:20" ht="15.75" x14ac:dyDescent="0.25">
      <c r="T135" s="9"/>
    </row>
    <row r="136" spans="20:20" ht="15.75" x14ac:dyDescent="0.25">
      <c r="T136" s="10"/>
    </row>
    <row r="137" spans="20:20" ht="15.75" x14ac:dyDescent="0.25">
      <c r="T137" s="8"/>
    </row>
    <row r="138" spans="20:20" ht="15.75" x14ac:dyDescent="0.25">
      <c r="T138" s="9"/>
    </row>
    <row r="139" spans="20:20" ht="15.75" x14ac:dyDescent="0.25">
      <c r="T139" s="10"/>
    </row>
    <row r="140" spans="20:20" ht="15.75" x14ac:dyDescent="0.25">
      <c r="T140" s="8"/>
    </row>
    <row r="141" spans="20:20" ht="15.75" x14ac:dyDescent="0.25">
      <c r="T141" s="9"/>
    </row>
    <row r="142" spans="20:20" ht="15.75" x14ac:dyDescent="0.25">
      <c r="T142" s="10"/>
    </row>
    <row r="143" spans="20:20" ht="15.75" x14ac:dyDescent="0.25">
      <c r="T143" s="8"/>
    </row>
    <row r="144" spans="20:20" ht="15.75" x14ac:dyDescent="0.25">
      <c r="T144" s="9"/>
    </row>
    <row r="145" spans="20:20" ht="15.75" x14ac:dyDescent="0.25">
      <c r="T145" s="10"/>
    </row>
    <row r="146" spans="20:20" ht="15.75" x14ac:dyDescent="0.25">
      <c r="T146" s="8"/>
    </row>
    <row r="147" spans="20:20" ht="15.75" x14ac:dyDescent="0.25">
      <c r="T147" s="9"/>
    </row>
    <row r="148" spans="20:20" ht="15.75" x14ac:dyDescent="0.25">
      <c r="T148" s="10"/>
    </row>
    <row r="149" spans="20:20" ht="15.75" x14ac:dyDescent="0.25">
      <c r="T149" s="8"/>
    </row>
    <row r="150" spans="20:20" ht="15.75" x14ac:dyDescent="0.25">
      <c r="T150" s="9"/>
    </row>
    <row r="151" spans="20:20" ht="15.75" x14ac:dyDescent="0.25">
      <c r="T151" s="10"/>
    </row>
    <row r="152" spans="20:20" ht="15.75" x14ac:dyDescent="0.25">
      <c r="T152" s="9"/>
    </row>
    <row r="153" spans="20:20" ht="15.75" x14ac:dyDescent="0.25">
      <c r="T153" s="10"/>
    </row>
    <row r="154" spans="20:20" ht="15.75" x14ac:dyDescent="0.25">
      <c r="T154" s="8"/>
    </row>
    <row r="155" spans="20:20" ht="15.75" x14ac:dyDescent="0.25">
      <c r="T155" s="9"/>
    </row>
    <row r="156" spans="20:20" ht="15.75" x14ac:dyDescent="0.25">
      <c r="T156" s="10"/>
    </row>
    <row r="157" spans="20:20" ht="15.75" x14ac:dyDescent="0.25">
      <c r="T157" s="8"/>
    </row>
    <row r="158" spans="20:20" ht="15.75" x14ac:dyDescent="0.25">
      <c r="T158" s="9"/>
    </row>
    <row r="159" spans="20:20" ht="15.75" x14ac:dyDescent="0.25">
      <c r="T159" s="10"/>
    </row>
    <row r="160" spans="20:20" ht="15.75" x14ac:dyDescent="0.25">
      <c r="T160" s="8"/>
    </row>
    <row r="161" spans="20:20" ht="15.75" x14ac:dyDescent="0.25">
      <c r="T161" s="9"/>
    </row>
    <row r="162" spans="20:20" ht="15.75" x14ac:dyDescent="0.25">
      <c r="T162" s="10"/>
    </row>
    <row r="163" spans="20:20" ht="15.75" x14ac:dyDescent="0.25">
      <c r="T163" s="8"/>
    </row>
    <row r="164" spans="20:20" ht="15.75" x14ac:dyDescent="0.25">
      <c r="T164" s="9"/>
    </row>
    <row r="165" spans="20:20" ht="15.75" x14ac:dyDescent="0.25">
      <c r="T165" s="10"/>
    </row>
    <row r="166" spans="20:20" ht="15.75" x14ac:dyDescent="0.25">
      <c r="T166" s="8"/>
    </row>
    <row r="167" spans="20:20" ht="15.75" x14ac:dyDescent="0.25">
      <c r="T167" s="9"/>
    </row>
    <row r="168" spans="20:20" ht="15.75" x14ac:dyDescent="0.25">
      <c r="T168" s="10"/>
    </row>
    <row r="169" spans="20:20" ht="15.75" x14ac:dyDescent="0.25">
      <c r="T169" s="8"/>
    </row>
    <row r="170" spans="20:20" ht="15.75" x14ac:dyDescent="0.25">
      <c r="T170" s="9"/>
    </row>
    <row r="171" spans="20:20" ht="15.75" x14ac:dyDescent="0.25">
      <c r="T171" s="10"/>
    </row>
    <row r="172" spans="20:20" ht="15.75" x14ac:dyDescent="0.25">
      <c r="T172" s="8"/>
    </row>
    <row r="173" spans="20:20" ht="15.75" x14ac:dyDescent="0.25">
      <c r="T173" s="8"/>
    </row>
    <row r="174" spans="20:20" ht="15.75" x14ac:dyDescent="0.25">
      <c r="T174" s="9"/>
    </row>
    <row r="175" spans="20:20" ht="15.75" x14ac:dyDescent="0.25">
      <c r="T175" s="10"/>
    </row>
    <row r="176" spans="20:20" ht="15.75" x14ac:dyDescent="0.25">
      <c r="T176" s="8"/>
    </row>
    <row r="177" spans="20:20" ht="15.75" x14ac:dyDescent="0.25">
      <c r="T177" s="9"/>
    </row>
    <row r="178" spans="20:20" ht="15.75" x14ac:dyDescent="0.25">
      <c r="T178" s="10"/>
    </row>
    <row r="179" spans="20:20" ht="15.75" x14ac:dyDescent="0.25">
      <c r="T179" s="8"/>
    </row>
    <row r="180" spans="20:20" ht="15.75" x14ac:dyDescent="0.25">
      <c r="T180" s="9"/>
    </row>
    <row r="181" spans="20:20" ht="15.75" x14ac:dyDescent="0.25">
      <c r="T181" s="10"/>
    </row>
    <row r="182" spans="20:20" ht="15.75" x14ac:dyDescent="0.25">
      <c r="T182" s="8"/>
    </row>
    <row r="183" spans="20:20" ht="15.75" x14ac:dyDescent="0.25">
      <c r="T183" s="9"/>
    </row>
    <row r="184" spans="20:20" ht="15.75" x14ac:dyDescent="0.25">
      <c r="T184" s="10"/>
    </row>
    <row r="185" spans="20:20" ht="15.75" x14ac:dyDescent="0.25">
      <c r="T185" s="8"/>
    </row>
    <row r="186" spans="20:20" ht="15.75" x14ac:dyDescent="0.25">
      <c r="T186" s="9"/>
    </row>
    <row r="187" spans="20:20" ht="15.75" x14ac:dyDescent="0.25">
      <c r="T187" s="10"/>
    </row>
    <row r="188" spans="20:20" ht="15.75" x14ac:dyDescent="0.25">
      <c r="T188" s="8"/>
    </row>
    <row r="189" spans="20:20" ht="15.75" x14ac:dyDescent="0.25">
      <c r="T189" s="9"/>
    </row>
    <row r="190" spans="20:20" ht="15.75" x14ac:dyDescent="0.25">
      <c r="T190" s="10"/>
    </row>
    <row r="191" spans="20:20" ht="15.75" x14ac:dyDescent="0.25">
      <c r="T191" s="8"/>
    </row>
    <row r="192" spans="20:20" ht="15.75" x14ac:dyDescent="0.25">
      <c r="T192" s="9"/>
    </row>
    <row r="193" spans="20:20" ht="15.75" x14ac:dyDescent="0.25">
      <c r="T193" s="10"/>
    </row>
    <row r="194" spans="20:20" ht="15.75" x14ac:dyDescent="0.25">
      <c r="T194" s="8"/>
    </row>
    <row r="195" spans="20:20" ht="15.75" x14ac:dyDescent="0.25">
      <c r="T195" s="9"/>
    </row>
    <row r="196" spans="20:20" ht="15.75" x14ac:dyDescent="0.25">
      <c r="T196" s="10"/>
    </row>
    <row r="197" spans="20:20" ht="15.75" x14ac:dyDescent="0.25">
      <c r="T197" s="8"/>
    </row>
    <row r="198" spans="20:20" ht="15.75" x14ac:dyDescent="0.25">
      <c r="T198" s="9"/>
    </row>
    <row r="199" spans="20:20" ht="15.75" x14ac:dyDescent="0.25">
      <c r="T199" s="10"/>
    </row>
    <row r="200" spans="20:20" ht="15.75" x14ac:dyDescent="0.25">
      <c r="T200" s="8"/>
    </row>
    <row r="201" spans="20:20" ht="15.75" x14ac:dyDescent="0.25">
      <c r="T201" s="9"/>
    </row>
    <row r="202" spans="20:20" ht="15.75" x14ac:dyDescent="0.25">
      <c r="T202" s="10"/>
    </row>
    <row r="203" spans="20:20" ht="15.75" x14ac:dyDescent="0.25">
      <c r="T203" s="8"/>
    </row>
    <row r="204" spans="20:20" ht="15.75" x14ac:dyDescent="0.25">
      <c r="T204" s="9"/>
    </row>
    <row r="205" spans="20:20" ht="15.75" x14ac:dyDescent="0.25">
      <c r="T205" s="10"/>
    </row>
    <row r="206" spans="20:20" ht="15.75" x14ac:dyDescent="0.25">
      <c r="T206" s="8"/>
    </row>
    <row r="207" spans="20:20" ht="15.75" x14ac:dyDescent="0.25">
      <c r="T207" s="9"/>
    </row>
    <row r="208" spans="20:20" ht="15.75" x14ac:dyDescent="0.25">
      <c r="T208" s="10"/>
    </row>
    <row r="209" spans="20:20" ht="15.75" x14ac:dyDescent="0.25">
      <c r="T209" s="8"/>
    </row>
    <row r="210" spans="20:20" ht="15.75" x14ac:dyDescent="0.25">
      <c r="T210" s="9"/>
    </row>
    <row r="211" spans="20:20" ht="15.75" x14ac:dyDescent="0.25">
      <c r="T211" s="10"/>
    </row>
    <row r="212" spans="20:20" ht="15.75" x14ac:dyDescent="0.25">
      <c r="T212" s="8"/>
    </row>
    <row r="213" spans="20:20" ht="15.75" x14ac:dyDescent="0.25">
      <c r="T213" s="9"/>
    </row>
    <row r="214" spans="20:20" ht="15.75" x14ac:dyDescent="0.25">
      <c r="T214" s="10"/>
    </row>
    <row r="215" spans="20:20" ht="15.75" x14ac:dyDescent="0.25">
      <c r="T215" s="8"/>
    </row>
    <row r="216" spans="20:20" ht="15.75" x14ac:dyDescent="0.25">
      <c r="T216" s="9"/>
    </row>
    <row r="218" spans="20:20" ht="15.75" x14ac:dyDescent="0.25">
      <c r="T218" s="8"/>
    </row>
    <row r="219" spans="20:20" ht="15.75" x14ac:dyDescent="0.25">
      <c r="T219" s="9"/>
    </row>
    <row r="221" spans="20:20" ht="15.75" x14ac:dyDescent="0.25">
      <c r="T221" s="8"/>
    </row>
    <row r="222" spans="20:20" ht="15.75" x14ac:dyDescent="0.25">
      <c r="T222" s="9"/>
    </row>
    <row r="224" spans="20:20" ht="15.75" x14ac:dyDescent="0.25">
      <c r="T224" s="8"/>
    </row>
    <row r="225" spans="20:20" ht="15.75" x14ac:dyDescent="0.25">
      <c r="T225" s="9"/>
    </row>
    <row r="226" spans="20:20" ht="15.75" x14ac:dyDescent="0.25">
      <c r="T226" s="10"/>
    </row>
    <row r="227" spans="20:20" ht="15.75" x14ac:dyDescent="0.25">
      <c r="T227" s="8"/>
    </row>
    <row r="228" spans="20:20" ht="15.75" x14ac:dyDescent="0.25">
      <c r="T228" s="9"/>
    </row>
    <row r="230" spans="20:20" ht="15.75" x14ac:dyDescent="0.25">
      <c r="T230" s="8"/>
    </row>
    <row r="232" spans="20:20" ht="15.75" x14ac:dyDescent="0.25">
      <c r="T232" s="9"/>
    </row>
    <row r="233" spans="20:20" ht="15.75" x14ac:dyDescent="0.25">
      <c r="T233" s="10"/>
    </row>
    <row r="234" spans="20:20" ht="15.75" x14ac:dyDescent="0.25">
      <c r="T234" s="8"/>
    </row>
    <row r="235" spans="20:20" ht="15.75" x14ac:dyDescent="0.25">
      <c r="T235" s="9"/>
    </row>
    <row r="236" spans="20:20" ht="15.75" x14ac:dyDescent="0.25">
      <c r="T236" s="10"/>
    </row>
    <row r="237" spans="20:20" ht="15.75" x14ac:dyDescent="0.25">
      <c r="T237" s="8"/>
    </row>
    <row r="238" spans="20:20" ht="15.75" x14ac:dyDescent="0.25">
      <c r="T238" s="9"/>
    </row>
    <row r="239" spans="20:20" ht="15.75" x14ac:dyDescent="0.25">
      <c r="T239" s="10"/>
    </row>
    <row r="240" spans="20:20" ht="15.75" x14ac:dyDescent="0.25">
      <c r="T240" s="8"/>
    </row>
    <row r="241" spans="20:20" ht="15.75" x14ac:dyDescent="0.25">
      <c r="T241" s="9"/>
    </row>
    <row r="242" spans="20:20" ht="15.75" x14ac:dyDescent="0.25">
      <c r="T242" s="10"/>
    </row>
    <row r="243" spans="20:20" ht="15.75" x14ac:dyDescent="0.25">
      <c r="T243" s="8"/>
    </row>
    <row r="244" spans="20:20" ht="15.75" x14ac:dyDescent="0.25">
      <c r="T244" s="9"/>
    </row>
    <row r="245" spans="20:20" ht="15.75" x14ac:dyDescent="0.25">
      <c r="T245" s="10"/>
    </row>
    <row r="246" spans="20:20" ht="15.75" x14ac:dyDescent="0.25">
      <c r="T246" s="8"/>
    </row>
    <row r="247" spans="20:20" ht="15.75" x14ac:dyDescent="0.25">
      <c r="T247" s="9"/>
    </row>
    <row r="248" spans="20:20" ht="15.75" x14ac:dyDescent="0.25">
      <c r="T248" s="10"/>
    </row>
    <row r="249" spans="20:20" ht="15.75" x14ac:dyDescent="0.25">
      <c r="T249" s="8"/>
    </row>
    <row r="250" spans="20:20" ht="15.75" x14ac:dyDescent="0.25">
      <c r="T250" s="9"/>
    </row>
    <row r="251" spans="20:20" ht="15.75" x14ac:dyDescent="0.25">
      <c r="T251" s="10"/>
    </row>
    <row r="252" spans="20:20" ht="15.75" x14ac:dyDescent="0.25">
      <c r="T252" s="8"/>
    </row>
    <row r="253" spans="20:20" ht="15.75" x14ac:dyDescent="0.25">
      <c r="T253" s="9"/>
    </row>
    <row r="254" spans="20:20" ht="15.75" x14ac:dyDescent="0.25">
      <c r="T254" s="10"/>
    </row>
    <row r="255" spans="20:20" ht="15.75" x14ac:dyDescent="0.25">
      <c r="T255" s="8"/>
    </row>
    <row r="256" spans="20:20" ht="15.75" x14ac:dyDescent="0.25">
      <c r="T256" s="9"/>
    </row>
    <row r="257" spans="20:20" ht="15.75" x14ac:dyDescent="0.25">
      <c r="T257" s="10"/>
    </row>
    <row r="258" spans="20:20" ht="15.75" x14ac:dyDescent="0.25">
      <c r="T258" s="8"/>
    </row>
    <row r="259" spans="20:20" ht="15.75" x14ac:dyDescent="0.25">
      <c r="T259" s="9"/>
    </row>
    <row r="260" spans="20:20" ht="15.75" x14ac:dyDescent="0.25">
      <c r="T260" s="10"/>
    </row>
    <row r="261" spans="20:20" ht="15.75" x14ac:dyDescent="0.25">
      <c r="T261" s="8"/>
    </row>
    <row r="262" spans="20:20" ht="15.75" x14ac:dyDescent="0.25">
      <c r="T262" s="9"/>
    </row>
    <row r="263" spans="20:20" ht="15.75" x14ac:dyDescent="0.25">
      <c r="T263" s="10"/>
    </row>
    <row r="264" spans="20:20" ht="15.75" x14ac:dyDescent="0.25">
      <c r="T264" s="8"/>
    </row>
    <row r="265" spans="20:20" ht="15.75" x14ac:dyDescent="0.25">
      <c r="T265" s="9"/>
    </row>
    <row r="266" spans="20:20" ht="15.75" x14ac:dyDescent="0.25">
      <c r="T266" s="10"/>
    </row>
    <row r="267" spans="20:20" ht="15.75" x14ac:dyDescent="0.25">
      <c r="T267" s="8"/>
    </row>
    <row r="268" spans="20:20" ht="15.75" x14ac:dyDescent="0.25">
      <c r="T268" s="9"/>
    </row>
    <row r="269" spans="20:20" ht="15.75" x14ac:dyDescent="0.25">
      <c r="T269" s="10"/>
    </row>
    <row r="270" spans="20:20" ht="15.75" x14ac:dyDescent="0.25">
      <c r="T270" s="8"/>
    </row>
    <row r="271" spans="20:20" ht="15.75" x14ac:dyDescent="0.25">
      <c r="T271" s="9"/>
    </row>
    <row r="272" spans="20:20" ht="15.75" x14ac:dyDescent="0.25">
      <c r="T272" s="10"/>
    </row>
    <row r="273" spans="20:20" ht="15.75" x14ac:dyDescent="0.25">
      <c r="T273" s="8"/>
    </row>
    <row r="274" spans="20:20" ht="15.75" x14ac:dyDescent="0.25">
      <c r="T274" s="9"/>
    </row>
    <row r="275" spans="20:20" ht="15.75" x14ac:dyDescent="0.25">
      <c r="T275" s="10"/>
    </row>
    <row r="276" spans="20:20" ht="15.75" x14ac:dyDescent="0.25">
      <c r="T276" s="8"/>
    </row>
    <row r="277" spans="20:20" ht="15.75" x14ac:dyDescent="0.25">
      <c r="T277" s="9"/>
    </row>
    <row r="278" spans="20:20" ht="15.75" x14ac:dyDescent="0.25">
      <c r="T278" s="10"/>
    </row>
    <row r="279" spans="20:20" ht="15.75" x14ac:dyDescent="0.25">
      <c r="T279" s="8"/>
    </row>
    <row r="280" spans="20:20" ht="15.75" x14ac:dyDescent="0.25">
      <c r="T280" s="9"/>
    </row>
    <row r="281" spans="20:20" ht="15.75" x14ac:dyDescent="0.25">
      <c r="T281" s="10"/>
    </row>
    <row r="282" spans="20:20" ht="15.75" x14ac:dyDescent="0.25">
      <c r="T282" s="8"/>
    </row>
    <row r="283" spans="20:20" ht="15.75" x14ac:dyDescent="0.25">
      <c r="T283" s="9"/>
    </row>
    <row r="284" spans="20:20" ht="15.75" x14ac:dyDescent="0.25">
      <c r="T284" s="10"/>
    </row>
    <row r="285" spans="20:20" ht="15.75" x14ac:dyDescent="0.25">
      <c r="T285" s="8"/>
    </row>
    <row r="286" spans="20:20" ht="15.75" x14ac:dyDescent="0.25">
      <c r="T286" s="9"/>
    </row>
    <row r="287" spans="20:20" ht="15.75" x14ac:dyDescent="0.25">
      <c r="T287" s="10"/>
    </row>
    <row r="288" spans="20:20" ht="15.75" x14ac:dyDescent="0.25">
      <c r="T288" s="8"/>
    </row>
    <row r="289" spans="20:20" ht="15.75" x14ac:dyDescent="0.25">
      <c r="T289" s="9"/>
    </row>
    <row r="290" spans="20:20" ht="15.75" x14ac:dyDescent="0.25">
      <c r="T290" s="10"/>
    </row>
    <row r="291" spans="20:20" ht="15.75" x14ac:dyDescent="0.25">
      <c r="T291" s="8"/>
    </row>
    <row r="292" spans="20:20" ht="15.75" x14ac:dyDescent="0.25">
      <c r="T292" s="9"/>
    </row>
    <row r="293" spans="20:20" ht="15.75" x14ac:dyDescent="0.25">
      <c r="T293" s="10"/>
    </row>
    <row r="294" spans="20:20" ht="15.75" x14ac:dyDescent="0.25">
      <c r="T294" s="8"/>
    </row>
    <row r="295" spans="20:20" ht="15.75" x14ac:dyDescent="0.25">
      <c r="T295" s="9"/>
    </row>
    <row r="296" spans="20:20" ht="15.75" x14ac:dyDescent="0.25">
      <c r="T296" s="10"/>
    </row>
    <row r="297" spans="20:20" ht="15.75" x14ac:dyDescent="0.25">
      <c r="T297" s="8"/>
    </row>
    <row r="298" spans="20:20" ht="15.75" x14ac:dyDescent="0.25">
      <c r="T298" s="9"/>
    </row>
    <row r="299" spans="20:20" ht="15.75" x14ac:dyDescent="0.25">
      <c r="T299" s="10"/>
    </row>
    <row r="300" spans="20:20" ht="15.75" x14ac:dyDescent="0.25">
      <c r="T300" s="8"/>
    </row>
    <row r="301" spans="20:20" ht="15.75" x14ac:dyDescent="0.25">
      <c r="T301" s="9"/>
    </row>
    <row r="302" spans="20:20" ht="15.75" x14ac:dyDescent="0.25">
      <c r="T302" s="10"/>
    </row>
    <row r="303" spans="20:20" ht="15.75" x14ac:dyDescent="0.25">
      <c r="T303" s="8"/>
    </row>
    <row r="304" spans="20:20" ht="15.75" x14ac:dyDescent="0.25">
      <c r="T304" s="9"/>
    </row>
    <row r="305" spans="20:20" ht="15.75" x14ac:dyDescent="0.25">
      <c r="T305" s="10"/>
    </row>
    <row r="306" spans="20:20" ht="15.75" x14ac:dyDescent="0.25">
      <c r="T306" s="8"/>
    </row>
    <row r="307" spans="20:20" ht="15.75" x14ac:dyDescent="0.25">
      <c r="T307" s="9"/>
    </row>
    <row r="308" spans="20:20" ht="15.75" x14ac:dyDescent="0.25">
      <c r="T308" s="10"/>
    </row>
    <row r="309" spans="20:20" ht="15.75" x14ac:dyDescent="0.25">
      <c r="T309" s="8"/>
    </row>
    <row r="310" spans="20:20" ht="15.75" x14ac:dyDescent="0.25">
      <c r="T310" s="9"/>
    </row>
    <row r="311" spans="20:20" ht="15.75" x14ac:dyDescent="0.25">
      <c r="T311" s="10"/>
    </row>
    <row r="312" spans="20:20" ht="15.75" x14ac:dyDescent="0.25">
      <c r="T312" s="8"/>
    </row>
    <row r="313" spans="20:20" ht="15.75" x14ac:dyDescent="0.25">
      <c r="T313" s="9"/>
    </row>
    <row r="314" spans="20:20" ht="15.75" x14ac:dyDescent="0.25">
      <c r="T314" s="10"/>
    </row>
    <row r="315" spans="20:20" ht="15.75" x14ac:dyDescent="0.25">
      <c r="T315" s="8"/>
    </row>
    <row r="316" spans="20:20" ht="15.75" x14ac:dyDescent="0.25">
      <c r="T316" s="9"/>
    </row>
    <row r="317" spans="20:20" ht="15.75" x14ac:dyDescent="0.25">
      <c r="T317" s="10"/>
    </row>
    <row r="318" spans="20:20" ht="15.75" x14ac:dyDescent="0.25">
      <c r="T318" s="8"/>
    </row>
    <row r="319" spans="20:20" ht="15.75" x14ac:dyDescent="0.25">
      <c r="T319" s="9"/>
    </row>
    <row r="320" spans="20:20" ht="15.75" x14ac:dyDescent="0.25">
      <c r="T320" s="10"/>
    </row>
    <row r="321" spans="20:20" ht="15.75" x14ac:dyDescent="0.25">
      <c r="T321" s="8"/>
    </row>
    <row r="322" spans="20:20" ht="15.75" x14ac:dyDescent="0.25">
      <c r="T322" s="9"/>
    </row>
    <row r="323" spans="20:20" ht="15.75" x14ac:dyDescent="0.25">
      <c r="T323" s="10"/>
    </row>
    <row r="324" spans="20:20" ht="15.75" x14ac:dyDescent="0.25">
      <c r="T324" s="8"/>
    </row>
    <row r="325" spans="20:20" ht="15.75" x14ac:dyDescent="0.25">
      <c r="T325" s="9"/>
    </row>
    <row r="326" spans="20:20" ht="15.75" x14ac:dyDescent="0.25">
      <c r="T326" s="10"/>
    </row>
    <row r="327" spans="20:20" ht="15.75" x14ac:dyDescent="0.25">
      <c r="T327" s="8"/>
    </row>
    <row r="328" spans="20:20" ht="15.75" x14ac:dyDescent="0.25">
      <c r="T328" s="9"/>
    </row>
    <row r="329" spans="20:20" ht="15.75" x14ac:dyDescent="0.25">
      <c r="T329" s="10"/>
    </row>
    <row r="330" spans="20:20" ht="15.75" x14ac:dyDescent="0.25">
      <c r="T330" s="8"/>
    </row>
  </sheetData>
  <conditionalFormatting sqref="C107:C1048576 A1:A106">
    <cfRule type="duplicateValues" dxfId="3" priority="6"/>
  </conditionalFormatting>
  <conditionalFormatting sqref="T116:T117 T1:T3 T5:T114 T119:T216 T218:T219 T221:T222 T224:T228 T230:T1048576 A1:A106 A115:A1048576">
    <cfRule type="duplicateValues" dxfId="2" priority="5"/>
  </conditionalFormatting>
  <conditionalFormatting sqref="A1:A106">
    <cfRule type="duplicateValues" dxfId="1" priority="38"/>
  </conditionalFormatting>
  <conditionalFormatting sqref="A107:A114">
    <cfRule type="duplicateValues" dxfId="0" priority="52"/>
  </conditionalFormatting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2021-06-18T15:34:47Z</dcterms:modified>
</cp:coreProperties>
</file>