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 refMode="R1C1"/>
</workbook>
</file>

<file path=xl/sharedStrings.xml><?xml version="1.0" encoding="utf-8"?>
<sst xmlns="http://schemas.openxmlformats.org/spreadsheetml/2006/main" count="76" uniqueCount="74">
  <si>
    <t>10:16:0000000:6526</t>
  </si>
  <si>
    <t>10:16:0010111:3</t>
  </si>
  <si>
    <t>10:16:0010111:8</t>
  </si>
  <si>
    <t>10:16:0010111:9</t>
  </si>
  <si>
    <t>10:16:0010111:14</t>
  </si>
  <si>
    <t>10:16:0010111:15</t>
  </si>
  <si>
    <t>10:16:0010111:19</t>
  </si>
  <si>
    <t>10:16:0010111:20</t>
  </si>
  <si>
    <t>10:16:0010111:21</t>
  </si>
  <si>
    <t>10:16:0010111:136</t>
  </si>
  <si>
    <t>10:16:0010112:63</t>
  </si>
  <si>
    <t>10:16:0010112:77</t>
  </si>
  <si>
    <t>10:16:0010401:1</t>
  </si>
  <si>
    <t>10:16:0010501:177</t>
  </si>
  <si>
    <t>10:16:0010503:63</t>
  </si>
  <si>
    <t>10:16:0010505:11</t>
  </si>
  <si>
    <t>10:16:0010505:12</t>
  </si>
  <si>
    <t>10:16:0010507:10</t>
  </si>
  <si>
    <t>10:16:0010507:35</t>
  </si>
  <si>
    <t>10:16:0010507:37</t>
  </si>
  <si>
    <t>10:16:0010507:84</t>
  </si>
  <si>
    <t>10:16:0010507:87</t>
  </si>
  <si>
    <t>10:16:0010511:40</t>
  </si>
  <si>
    <t>10:16:0010511:454</t>
  </si>
  <si>
    <t>10:16:0010511:456</t>
  </si>
  <si>
    <t>10:16:0010512:7</t>
  </si>
  <si>
    <t>10:16:0010512:11</t>
  </si>
  <si>
    <t>10:16:0010512:12</t>
  </si>
  <si>
    <t>10:16:0010512:116</t>
  </si>
  <si>
    <t>10:16:0010512:184</t>
  </si>
  <si>
    <t>10:16:0010512:187</t>
  </si>
  <si>
    <t>10:16:0010512:199</t>
  </si>
  <si>
    <t>10:16:0010512:318</t>
  </si>
  <si>
    <t>10:16:0010513:52</t>
  </si>
  <si>
    <t>10:16:0050602:22</t>
  </si>
  <si>
    <t>10:16:0101705:76</t>
  </si>
  <si>
    <t>10:16:0101705:293</t>
  </si>
  <si>
    <t>Республика Карелия, Суоярвский район, г.Суоярви, объездная автодорога в районе ст.Суоярви-2</t>
  </si>
  <si>
    <t>186870, РК г. Суоярви, район АБЗ</t>
  </si>
  <si>
    <t>РК г. Суоярви, район бывшего АБЗ, дом 1.</t>
  </si>
  <si>
    <t>РК г. Суоярви, район бывшего АБЗ</t>
  </si>
  <si>
    <t>Республика Карелия, Суоярвский район, г. Суоярви, район бывшего АБЗ</t>
  </si>
  <si>
    <t>Республика Карелия, Суоярвский район, г. Суоярви, в районе бывшего АБЗ.</t>
  </si>
  <si>
    <t>Республика Карелия, г. Суоярви, район АБЗ</t>
  </si>
  <si>
    <t>Российская Федерация, Республика Карелия, Суоярвский муниципальный район, Суоярвское городское поселение, г. Суоярви, тер. Район АБЗ</t>
  </si>
  <si>
    <t>РК г. Суоярви, станция Суоярви-2".</t>
  </si>
  <si>
    <t>Республика Карелия, Суоярвский район, территория бывшего АБЗ (асфальтобетонного завода).</t>
  </si>
  <si>
    <t>Республика Карелия, Суоярвский район , г. Суоярви, пер. Ржевский</t>
  </si>
  <si>
    <t>Российская Федерация, Республика Карелия, Суоярвский район, Суоярвское городское поселение, г Суоярви, ул Новоселов, д 8</t>
  </si>
  <si>
    <t>Республика Карелия, Суоярвский район, г Суоярви, пер Ржевский, д 4</t>
  </si>
  <si>
    <t>РК г. Суоярви, пер. Ржевский</t>
  </si>
  <si>
    <t>Республика Карелия, Суоярвский район, г. Суоярви, пер. Ржевский</t>
  </si>
  <si>
    <t>РК г. Суоярви, пер. Ржевский, дом 3, кв. 1</t>
  </si>
  <si>
    <t>Республика Карелия, Суоярвский район, г. Суоярви.</t>
  </si>
  <si>
    <t>Республика Карелия, Суоярвский район, г. Суоярви, ш. Суоярвское, в районе Кайпинской бани.</t>
  </si>
  <si>
    <t>Республика Карелия, Суоярвский район, г. Суоярви, ул. Суоярвское шоссе</t>
  </si>
  <si>
    <t>Российская Федерация, Республика Карелия, Суоярвский район, Суоярвское городское поселение, г. Суоярви, пер. Ржевский, д. 3а.</t>
  </si>
  <si>
    <t>Республика Карелия, г. Суоярви, ул. Суоярвское шоссе, дом 164</t>
  </si>
  <si>
    <t>Российская Федерация, Республика Карелия, Суоярвский район, Суоярвское городское поселение, г. Суоярви, ул. Суоярвское шоссе, д. 156</t>
  </si>
  <si>
    <t>Российская Федерация, Республика Карелия, Суоярвский район, Суоярвское городское поселение, г Суоярви, ул Суоярвское шоссе</t>
  </si>
  <si>
    <t>Республика Карелия, Суоярвский район, г. Суоярви, Суоярвское шоссе, 95</t>
  </si>
  <si>
    <t>Республика карелия, Суоярвский район, г. Суоярви, ул. Суоярвское шоссе, дом 89-а</t>
  </si>
  <si>
    <t>Республика Карелия, г. Суоярви, ул. Суоярвское шоссе, дом 85</t>
  </si>
  <si>
    <t>Республика Карелия, Суоярвский район, г. Суоярви, ул. Суоярвское шоссе. Земельный участок расположен в северо-восточной части кадастрового квартала 10:16:0010512.</t>
  </si>
  <si>
    <t>Республика Карелия, Суоярвский район, г. Суоярви, ул. Суоярвское шоссе, д. 85.</t>
  </si>
  <si>
    <t>Республика Карелия, Суоярвский район, г. Суоярви, ул. Суоярвское шоссе, д. 93.</t>
  </si>
  <si>
    <t>Российская Федерация, Республика Карелия, Суоярвский район, г. Суоярви, ул. Суоярвское шоссе</t>
  </si>
  <si>
    <t>Российская Федерация, Республика Карелия, Суоярвский район, г. Суоярви, Суоярвское шоссе, д.87</t>
  </si>
  <si>
    <t>Республика Карелия, г. Суоярви, район станции Суоярви-2.</t>
  </si>
  <si>
    <t>Республика Карелия, Суоярвский муниципальный район, Суоярвское лесничество, Суоярвское участковое лесничество, кв. 105, 116, 126, 137-138, 152, 158</t>
  </si>
  <si>
    <t>Республика Карелия, Суоярвский район, Суоярвский лесхоз, Суоярвское лесничество, квартал 139, "Подсобное".</t>
  </si>
  <si>
    <t>Республика Карелия, Суоярвский муниципальный район, Суоярвское лесничество, Суоярвское участковое лесничество, кв. 139-140</t>
  </si>
  <si>
    <t>10:16:0000000:7383</t>
  </si>
  <si>
    <t>Российская Федерация, Республика Карелия, Суоярвский район, г Суоярви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</si>
</sst>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tabSelected="1" topLeftCell="A31" workbookViewId="0">
      <selection activeCell="B41" sqref="B41"/>
    </sheetView>
  </sheetViews>
  <sheetFormatPr defaultRowHeight="15" x14ac:dyDescent="0.25"/>
  <cols>
    <col min="1" max="1" width="21.375" customWidth="1"/>
    <col min="2" max="2" width="61.75" style="1" customWidth="1"/>
    <col min="4" max="4" width="48.25" customWidth="1"/>
  </cols>
  <sheetData>
    <row r="1" spans="1:2" ht="30" x14ac:dyDescent="0.25">
      <c r="A1" s="2" t="s">
        <v>0</v>
      </c>
      <c r="B1" s="3" t="s">
        <v>37</v>
      </c>
    </row>
    <row r="2" spans="1:2" x14ac:dyDescent="0.25">
      <c r="A2" s="2" t="s">
        <v>1</v>
      </c>
      <c r="B2" s="3" t="s">
        <v>38</v>
      </c>
    </row>
    <row r="3" spans="1:2" x14ac:dyDescent="0.25">
      <c r="A3" s="2" t="s">
        <v>2</v>
      </c>
      <c r="B3" s="3" t="s">
        <v>39</v>
      </c>
    </row>
    <row r="4" spans="1:2" x14ac:dyDescent="0.25">
      <c r="A4" s="2" t="s">
        <v>3</v>
      </c>
      <c r="B4" s="3" t="s">
        <v>39</v>
      </c>
    </row>
    <row r="5" spans="1:2" x14ac:dyDescent="0.25">
      <c r="A5" s="2" t="s">
        <v>4</v>
      </c>
      <c r="B5" s="3" t="s">
        <v>40</v>
      </c>
    </row>
    <row r="6" spans="1:2" x14ac:dyDescent="0.25">
      <c r="A6" s="2" t="s">
        <v>5</v>
      </c>
      <c r="B6" s="3" t="s">
        <v>41</v>
      </c>
    </row>
    <row r="7" spans="1:2" ht="30" x14ac:dyDescent="0.25">
      <c r="A7" s="2" t="s">
        <v>6</v>
      </c>
      <c r="B7" s="3" t="s">
        <v>42</v>
      </c>
    </row>
    <row r="8" spans="1:2" x14ac:dyDescent="0.25">
      <c r="A8" s="2" t="s">
        <v>7</v>
      </c>
      <c r="B8" s="3" t="s">
        <v>43</v>
      </c>
    </row>
    <row r="9" spans="1:2" x14ac:dyDescent="0.25">
      <c r="A9" s="2" t="s">
        <v>8</v>
      </c>
      <c r="B9" s="3" t="s">
        <v>43</v>
      </c>
    </row>
    <row r="10" spans="1:2" ht="30" x14ac:dyDescent="0.25">
      <c r="A10" s="2" t="s">
        <v>9</v>
      </c>
      <c r="B10" s="3" t="s">
        <v>44</v>
      </c>
    </row>
    <row r="11" spans="1:2" x14ac:dyDescent="0.25">
      <c r="A11" s="2" t="s">
        <v>10</v>
      </c>
      <c r="B11" s="3" t="s">
        <v>45</v>
      </c>
    </row>
    <row r="12" spans="1:2" ht="30" x14ac:dyDescent="0.25">
      <c r="A12" s="2" t="s">
        <v>11</v>
      </c>
      <c r="B12" s="3" t="s">
        <v>46</v>
      </c>
    </row>
    <row r="13" spans="1:2" x14ac:dyDescent="0.25">
      <c r="A13" s="2" t="s">
        <v>12</v>
      </c>
      <c r="B13" s="3" t="s">
        <v>47</v>
      </c>
    </row>
    <row r="14" spans="1:2" ht="30" x14ac:dyDescent="0.25">
      <c r="A14" s="2" t="s">
        <v>13</v>
      </c>
      <c r="B14" s="3" t="s">
        <v>48</v>
      </c>
    </row>
    <row r="15" spans="1:2" x14ac:dyDescent="0.25">
      <c r="A15" s="2" t="s">
        <v>14</v>
      </c>
      <c r="B15" s="3" t="s">
        <v>49</v>
      </c>
    </row>
    <row r="16" spans="1:2" x14ac:dyDescent="0.25">
      <c r="A16" s="2" t="s">
        <v>15</v>
      </c>
      <c r="B16" s="3" t="s">
        <v>50</v>
      </c>
    </row>
    <row r="17" spans="1:2" x14ac:dyDescent="0.25">
      <c r="A17" s="2" t="s">
        <v>16</v>
      </c>
      <c r="B17" s="3" t="s">
        <v>51</v>
      </c>
    </row>
    <row r="18" spans="1:2" x14ac:dyDescent="0.25">
      <c r="A18" s="2" t="s">
        <v>17</v>
      </c>
      <c r="B18" s="3" t="s">
        <v>52</v>
      </c>
    </row>
    <row r="19" spans="1:2" x14ac:dyDescent="0.25">
      <c r="A19" s="2" t="s">
        <v>18</v>
      </c>
      <c r="B19" s="3" t="s">
        <v>53</v>
      </c>
    </row>
    <row r="20" spans="1:2" ht="30" x14ac:dyDescent="0.25">
      <c r="A20" s="2" t="s">
        <v>19</v>
      </c>
      <c r="B20" s="3" t="s">
        <v>54</v>
      </c>
    </row>
    <row r="21" spans="1:2" x14ac:dyDescent="0.25">
      <c r="A21" s="2" t="s">
        <v>20</v>
      </c>
      <c r="B21" s="3" t="s">
        <v>55</v>
      </c>
    </row>
    <row r="22" spans="1:2" ht="30" x14ac:dyDescent="0.25">
      <c r="A22" s="2" t="s">
        <v>21</v>
      </c>
      <c r="B22" s="3" t="s">
        <v>56</v>
      </c>
    </row>
    <row r="23" spans="1:2" x14ac:dyDescent="0.25">
      <c r="A23" s="2" t="s">
        <v>22</v>
      </c>
      <c r="B23" s="3" t="s">
        <v>57</v>
      </c>
    </row>
    <row r="24" spans="1:2" ht="30" x14ac:dyDescent="0.25">
      <c r="A24" s="2" t="s">
        <v>23</v>
      </c>
      <c r="B24" s="3" t="s">
        <v>58</v>
      </c>
    </row>
    <row r="25" spans="1:2" ht="30" x14ac:dyDescent="0.25">
      <c r="A25" s="2" t="s">
        <v>24</v>
      </c>
      <c r="B25" s="3" t="s">
        <v>59</v>
      </c>
    </row>
    <row r="26" spans="1:2" x14ac:dyDescent="0.25">
      <c r="A26" s="2" t="s">
        <v>25</v>
      </c>
      <c r="B26" s="3" t="s">
        <v>60</v>
      </c>
    </row>
    <row r="27" spans="1:2" ht="30" x14ac:dyDescent="0.25">
      <c r="A27" s="2" t="s">
        <v>26</v>
      </c>
      <c r="B27" s="3" t="s">
        <v>61</v>
      </c>
    </row>
    <row r="28" spans="1:2" x14ac:dyDescent="0.25">
      <c r="A28" s="2" t="s">
        <v>27</v>
      </c>
      <c r="B28" s="3" t="s">
        <v>62</v>
      </c>
    </row>
    <row r="29" spans="1:2" ht="45" x14ac:dyDescent="0.25">
      <c r="A29" s="2" t="s">
        <v>28</v>
      </c>
      <c r="B29" s="3" t="s">
        <v>63</v>
      </c>
    </row>
    <row r="30" spans="1:2" ht="30" x14ac:dyDescent="0.25">
      <c r="A30" s="2" t="s">
        <v>29</v>
      </c>
      <c r="B30" s="3" t="s">
        <v>64</v>
      </c>
    </row>
    <row r="31" spans="1:2" ht="30" x14ac:dyDescent="0.25">
      <c r="A31" s="2" t="s">
        <v>30</v>
      </c>
      <c r="B31" s="3" t="s">
        <v>65</v>
      </c>
    </row>
    <row r="32" spans="1:2" ht="30" x14ac:dyDescent="0.25">
      <c r="A32" s="2" t="s">
        <v>31</v>
      </c>
      <c r="B32" s="3" t="s">
        <v>66</v>
      </c>
    </row>
    <row r="33" spans="1:2" ht="30" x14ac:dyDescent="0.25">
      <c r="A33" s="2" t="s">
        <v>32</v>
      </c>
      <c r="B33" s="3" t="s">
        <v>67</v>
      </c>
    </row>
    <row r="34" spans="1:2" x14ac:dyDescent="0.25">
      <c r="A34" s="2" t="s">
        <v>33</v>
      </c>
      <c r="B34" s="3" t="s">
        <v>68</v>
      </c>
    </row>
    <row r="35" spans="1:2" ht="45" x14ac:dyDescent="0.25">
      <c r="A35" s="2" t="s">
        <v>34</v>
      </c>
      <c r="B35" s="3" t="s">
        <v>69</v>
      </c>
    </row>
    <row r="36" spans="1:2" ht="30" x14ac:dyDescent="0.25">
      <c r="A36" s="2" t="s">
        <v>35</v>
      </c>
      <c r="B36" s="3" t="s">
        <v>70</v>
      </c>
    </row>
    <row r="37" spans="1:2" ht="30" x14ac:dyDescent="0.25">
      <c r="A37" s="2" t="s">
        <v>36</v>
      </c>
      <c r="B37" s="3" t="s">
        <v>71</v>
      </c>
    </row>
    <row r="38" spans="1:2" x14ac:dyDescent="0.25">
      <c r="A38" s="2" t="s">
        <v>72</v>
      </c>
      <c r="B38" s="3" t="s">
        <v>73</v>
      </c>
    </row>
    <row r="39" spans="1:2" x14ac:dyDescent="0.25">
      <c r="A39" s="1"/>
      <c r="B39"/>
    </row>
    <row r="40" spans="1:2" x14ac:dyDescent="0.25">
      <c r="A40" s="1"/>
    </row>
    <row r="58" spans="2:2" x14ac:dyDescent="0.25">
      <c r="B58"/>
    </row>
    <row r="76" spans="2:2" x14ac:dyDescent="0.25">
      <c r="B76"/>
    </row>
  </sheetData>
  <conditionalFormatting sqref="A40:A1048576 A1:A38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2021-06-18T15:03:01Z</dcterms:modified>
</cp:coreProperties>
</file>