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<sst xmlns="http://schemas.openxmlformats.org/spreadsheetml/2006/main" count="44" uniqueCount="41">
  <si>
    <t>10:16:0000000:7332</t>
  </si>
  <si>
    <t>10:16:0000000:7000</t>
  </si>
  <si>
    <t>10:16:0020101:27</t>
  </si>
  <si>
    <t>10:16:0020101:86</t>
  </si>
  <si>
    <t>10:16:0020104:131</t>
  </si>
  <si>
    <t>10:16:0000000:7005</t>
  </si>
  <si>
    <t>10:16:0020106:2 (входящий в состав единого землепользования 10:16:0020100:3)</t>
  </si>
  <si>
    <t>10:16:0020108:4 (входящий в состав единого землепользования 10:16:0020100:3)</t>
  </si>
  <si>
    <t>10:16:0020108:16</t>
  </si>
  <si>
    <t>10:16:0020108:1</t>
  </si>
  <si>
    <t>10:16:0020113:123</t>
  </si>
  <si>
    <t>10:16:0020409:115</t>
  </si>
  <si>
    <t>10:16:0020409:118</t>
  </si>
  <si>
    <t>10:16:0020409:121</t>
  </si>
  <si>
    <t>10:16:0020121:4</t>
  </si>
  <si>
    <t>10:16:0020121:2</t>
  </si>
  <si>
    <t>10:16:0020119:28</t>
  </si>
  <si>
    <t>10:16:0000000:7336</t>
  </si>
  <si>
    <t>10:16:0020104:252</t>
  </si>
  <si>
    <t>10:16:0020104:129</t>
  </si>
  <si>
    <t>10:16:0020104:128</t>
  </si>
  <si>
    <t>10:16:0000000:6995</t>
  </si>
  <si>
    <t>Республика Карелия, Суоярвский район, п. Поросозеро, ул. Гористая</t>
  </si>
  <si>
    <t>Республика Карелия, Суоярвский район, п. Поросозеро, ул. Больничная (с проездом)</t>
  </si>
  <si>
    <t>Российская Федерация, Республика Карелия, Суоярвский район, Поросозерское сельское поселение, п. Поросозеро.</t>
  </si>
  <si>
    <t>установлено относительно ориентира, расположенного за пределами участка. Ориентир жилой дом. Участок находится примерно в 150м от ориентира по направлению на юг. Почтовый адрес ориентира: Республика Карелия, Суоярвский район, п. Поросозеро, ул. Петровская, д. 2</t>
  </si>
  <si>
    <t>Республика Карелия, Суоярвский район, п. Поросозеро, ул. Школьная</t>
  </si>
  <si>
    <t>Республика Карелия, Суоярвский район, п. Поросозеро, ул 70 лет ВЛКСМ</t>
  </si>
  <si>
    <t>Российская Федерация, Республика Карелия, Суоярвский район, Поросозерское сельское поселение, п Поросозеро, ул. Школьная, д 13</t>
  </si>
  <si>
    <t xml:space="preserve">
Республика Карелия, Суоярвский район, п. Поросозеро, ул. Школьная, д. 15А</t>
  </si>
  <si>
    <t>Республика Карелия, Суоярвский район, п. Поросозеро, ул. Центральная, д. 63.</t>
  </si>
  <si>
    <t>Республика Карелия, Суоярвский район, п.Поросозеро, ул.Гористая, д.1.</t>
  </si>
  <si>
    <t>Республика Карелия, Суоярвский район, п. Поросозеро, ст. Аконъярви. Земельный участок расположен в условном кадастровом квартале 10:16:02 01 00.</t>
  </si>
  <si>
    <t>Республика Карелия, Суоярвский район, п Поросозеро, ул Центральная</t>
  </si>
  <si>
    <t>Республика Карелия, Суоярвский район, п. Поросозеро, ул. Центральная. Земельный участок расположен в центральной части кадастрового квартала 10:16:02 01 08.</t>
  </si>
  <si>
    <t>Республика Карелия, Суоярвский район, п. Поросозеро, ул. Горького, д. б/н</t>
  </si>
  <si>
    <t xml:space="preserve">
Республика Карелия, Суоярвский муниципальный район, Суоярвское лесничество, Поросозерское участковое лесничество (Акконъярвское по материалам лесоустройства), кв. 131.</t>
  </si>
  <si>
    <t>Республика Карелия,Суоярвский муниципальный район, Суоярвское лесничество, Поросозерское участковое лесничество (Акконъярвское по материалам лесоустройства), кв. 146, 158, 173, 174.</t>
  </si>
  <si>
    <t>Республика Карелия, Суоярвский муниципальный район, Суоярвское лесничество, Поросозерское участковое лесничество, кв. 115, 141, 142, 166-169, 179, 187, 188</t>
  </si>
  <si>
    <t xml:space="preserve">
Республика Карелия, Суоярвский район, п. Поросозеро, ул. Петровская, дом 2</t>
  </si>
  <si>
    <t>Республика Карелия, Суоярвский район, п. Поросозеро, ул. Петровская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</si>
</sst>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20272C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1" sqref="B11"/>
    </sheetView>
  </sheetViews>
  <sheetFormatPr defaultRowHeight="15" x14ac:dyDescent="0.25"/>
  <cols>
    <col min="1" max="1" width="26.75" customWidth="1"/>
    <col min="2" max="2" width="69.625" customWidth="1"/>
    <col min="10" max="10" width="17.5" customWidth="1"/>
  </cols>
  <sheetData>
    <row r="1" spans="1:10" ht="30" x14ac:dyDescent="0.25">
      <c r="A1" s="2" t="s">
        <v>0</v>
      </c>
      <c r="B1" s="4" t="s">
        <v>24</v>
      </c>
    </row>
    <row r="2" spans="1:10" ht="15.75" x14ac:dyDescent="0.25">
      <c r="A2" s="2" t="s">
        <v>1</v>
      </c>
      <c r="B2" s="4" t="s">
        <v>22</v>
      </c>
      <c r="J2" s="1"/>
    </row>
    <row r="3" spans="1:10" ht="30" x14ac:dyDescent="0.25">
      <c r="A3" s="3" t="s">
        <v>18</v>
      </c>
      <c r="B3" s="4" t="s">
        <v>28</v>
      </c>
      <c r="J3" s="1"/>
    </row>
    <row r="4" spans="1:10" ht="15.75" x14ac:dyDescent="0.25">
      <c r="A4" s="2" t="s">
        <v>19</v>
      </c>
      <c r="B4" s="4" t="s">
        <v>26</v>
      </c>
      <c r="J4" s="1"/>
    </row>
    <row r="5" spans="1:10" ht="30" x14ac:dyDescent="0.25">
      <c r="A5" s="2" t="s">
        <v>20</v>
      </c>
      <c r="B5" s="4" t="s">
        <v>29</v>
      </c>
      <c r="J5" s="1"/>
    </row>
    <row r="6" spans="1:10" ht="16.5" customHeight="1" x14ac:dyDescent="0.25">
      <c r="A6" s="2" t="s">
        <v>21</v>
      </c>
      <c r="B6" s="4" t="s">
        <v>23</v>
      </c>
      <c r="J6" s="1"/>
    </row>
    <row r="7" spans="1:10" ht="15.75" x14ac:dyDescent="0.25">
      <c r="A7" s="2" t="s">
        <v>2</v>
      </c>
      <c r="B7" s="4" t="s">
        <v>30</v>
      </c>
      <c r="J7" s="1"/>
    </row>
    <row r="8" spans="1:10" ht="15.75" x14ac:dyDescent="0.25">
      <c r="A8" s="2" t="s">
        <v>3</v>
      </c>
      <c r="B8" s="4" t="s">
        <v>31</v>
      </c>
      <c r="J8" s="1"/>
    </row>
    <row r="9" spans="1:10" ht="15.75" x14ac:dyDescent="0.25">
      <c r="A9" s="2" t="s">
        <v>4</v>
      </c>
      <c r="B9" s="4" t="s">
        <v>26</v>
      </c>
      <c r="J9" s="1"/>
    </row>
    <row r="10" spans="1:10" ht="15.75" x14ac:dyDescent="0.25">
      <c r="A10" s="2" t="s">
        <v>5</v>
      </c>
      <c r="B10" s="4" t="s">
        <v>27</v>
      </c>
      <c r="J10" s="1"/>
    </row>
    <row r="11" spans="1:10" ht="60" x14ac:dyDescent="0.25">
      <c r="A11" s="3" t="s">
        <v>6</v>
      </c>
      <c r="B11" s="6" t="s">
        <v>32</v>
      </c>
      <c r="J11" s="1"/>
    </row>
    <row r="12" spans="1:10" ht="60" x14ac:dyDescent="0.25">
      <c r="A12" s="2" t="s">
        <v>7</v>
      </c>
      <c r="B12" s="6" t="s">
        <v>32</v>
      </c>
      <c r="J12" s="1"/>
    </row>
    <row r="13" spans="1:10" x14ac:dyDescent="0.25">
      <c r="A13" s="2" t="s">
        <v>8</v>
      </c>
      <c r="B13" s="5" t="s">
        <v>33</v>
      </c>
    </row>
    <row r="14" spans="1:10" ht="45" x14ac:dyDescent="0.25">
      <c r="A14" s="2" t="s">
        <v>9</v>
      </c>
      <c r="B14" s="4" t="s">
        <v>34</v>
      </c>
    </row>
    <row r="15" spans="1:10" x14ac:dyDescent="0.25">
      <c r="A15" s="2" t="s">
        <v>10</v>
      </c>
      <c r="B15" s="4" t="s">
        <v>35</v>
      </c>
    </row>
    <row r="16" spans="1:10" ht="60" x14ac:dyDescent="0.25">
      <c r="A16" s="2" t="s">
        <v>11</v>
      </c>
      <c r="B16" s="4" t="s">
        <v>36</v>
      </c>
    </row>
    <row r="17" spans="1:2" ht="45" x14ac:dyDescent="0.25">
      <c r="A17" s="2" t="s">
        <v>12</v>
      </c>
      <c r="B17" s="4" t="s">
        <v>37</v>
      </c>
    </row>
    <row r="18" spans="1:2" ht="30" x14ac:dyDescent="0.25">
      <c r="A18" s="3" t="s">
        <v>13</v>
      </c>
      <c r="B18" s="4" t="s">
        <v>38</v>
      </c>
    </row>
    <row r="19" spans="1:2" ht="30" x14ac:dyDescent="0.25">
      <c r="A19" s="3" t="s">
        <v>14</v>
      </c>
      <c r="B19" s="4" t="s">
        <v>39</v>
      </c>
    </row>
    <row r="20" spans="1:2" ht="60" x14ac:dyDescent="0.25">
      <c r="A20" s="2" t="s">
        <v>15</v>
      </c>
      <c r="B20" s="4" t="s">
        <v>25</v>
      </c>
    </row>
    <row r="21" spans="1:2" x14ac:dyDescent="0.25">
      <c r="A21" s="3" t="s">
        <v>16</v>
      </c>
      <c r="B21" s="4" t="s">
        <v>40</v>
      </c>
    </row>
    <row r="22" spans="1:2" ht="30" x14ac:dyDescent="0.25">
      <c r="A22" s="3" t="s">
        <v>17</v>
      </c>
      <c r="B22" s="4" t="s">
        <v>24</v>
      </c>
    </row>
  </sheetData>
  <conditionalFormatting sqref="A1:A2 A7:A1048576">
    <cfRule type="duplicateValues" dxfId="0" priority="2"/>
  </conditionalFormatting>
  <conditionalFormatting sqref="B13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2021-06-18T15:36:48Z</dcterms:modified>
</cp:coreProperties>
</file>